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'стр.1'!$A$1:$EE$57</definedName>
    <definedName name="_xlnm.Print_Area" localSheetId="1">'стр.2'!$A$1:$EE$56</definedName>
    <definedName name="_xlnm.Print_Area" localSheetId="2">'стр.3'!$A$1:$FY$20</definedName>
    <definedName name="_xlnm.Print_Area" localSheetId="3">'стр.4'!$A$1:$FY$20</definedName>
  </definedNames>
  <calcPr fullCalcOnLoad="1"/>
</workbook>
</file>

<file path=xl/sharedStrings.xml><?xml version="1.0" encoding="utf-8"?>
<sst xmlns="http://schemas.openxmlformats.org/spreadsheetml/2006/main" count="130" uniqueCount="60">
  <si>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</si>
  <si>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</si>
  <si>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</si>
  <si>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</si>
  <si>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</si>
  <si>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</si>
  <si>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</si>
  <si>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Дата</t>
  </si>
  <si>
    <t>Почтовый индекс</t>
  </si>
  <si>
    <t>Район</t>
  </si>
  <si>
    <t>№
п/п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</si>
  <si>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</si>
  <si>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</si>
  <si>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</si>
  <si>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</si>
  <si>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</si>
  <si>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</si>
  <si>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</si>
  <si>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</si>
  <si>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</si>
  <si>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</si>
  <si>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</si>
  <si>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</si>
  <si>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</si>
  <si>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</si>
  <si>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</si>
  <si>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</si>
  <si>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г.</t>
  </si>
  <si>
    <t>Имя файла</t>
  </si>
  <si>
    <t>Стр. 002</t>
  </si>
  <si>
    <t>Адреса мест осуществления деятельности</t>
  </si>
  <si>
    <t>(декалитров)</t>
  </si>
  <si>
    <t>Вид продукции</t>
  </si>
  <si>
    <t>Код вида продукции</t>
  </si>
  <si>
    <t>А</t>
  </si>
  <si>
    <t>об объеме закупки этилового спирта, алкогольной и спиртосодержащей продукции</t>
  </si>
  <si>
    <t>Декларация об объеме закупки этилового спирта, алкогольной и спиртосодержащей продукции</t>
  </si>
  <si>
    <t>наименование производителя/
импортера</t>
  </si>
  <si>
    <t>Сведения о производителе/импортере</t>
  </si>
  <si>
    <t>Номер товарно-транспортной накладной</t>
  </si>
  <si>
    <t>Номер таможенной декларации</t>
  </si>
  <si>
    <t>наименование организации</t>
  </si>
  <si>
    <t>место нахождения</t>
  </si>
  <si>
    <t>Сведения о поставщике</t>
  </si>
  <si>
    <t>Объем закупленной продукции</t>
  </si>
  <si>
    <t xml:space="preserve"> ИТОГО</t>
  </si>
  <si>
    <t>Декларация представлена в форме электронного документа</t>
  </si>
  <si>
    <t>Сведения по обособленному подразделению (с указанием ИНН, КПП и адреса)/
объекту торговли сельскохозяйственного товаропроизводителя (с указанием ИНН, КПП и адреса)</t>
  </si>
  <si>
    <t>Вид деятельности, указанный в лицензии</t>
  </si>
  <si>
    <t>Объем фактически закупленной продукции</t>
  </si>
  <si>
    <t>Дата закупки 
(дата поставки поставщиком)</t>
  </si>
  <si>
    <t>Раздел I</t>
  </si>
  <si>
    <t>Раздел II</t>
  </si>
  <si>
    <t>Объем возвращенной от получателя продукции</t>
  </si>
  <si>
    <t>Объем фактически возвращенной от получателя продукции</t>
  </si>
  <si>
    <t>Дата возврата</t>
  </si>
  <si>
    <t xml:space="preserve">Приложение № 4
к Правилам представления деклараций
об объеме производства, оборота
и (или) использования этилового
спирта, алкогольной и спиртосодержащей
продукции, об использовании
производственных мощностей, об объеме собранного винограда и использованного для производства винодельческой продукции винограда, утвержденным постановлением Правительства Российской Федерации                                                от                       г. № 
</t>
  </si>
  <si>
    <t>Адрес электронной почты организации</t>
  </si>
  <si>
    <t>Адрес (место нахождения) организации</t>
  </si>
  <si>
    <t>(полное наименование организации)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</si>
</sst>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9" fontId="12" fillId="0" borderId="19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9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7"/>
  <sheetViews>
    <sheetView tabSelected="1" view="pageLayout" zoomScaleSheetLayoutView="100" workbookViewId="0" topLeftCell="A13">
      <selection activeCell="B24" sqref="B24:EC24"/>
    </sheetView>
  </sheetViews>
  <sheetFormatPr defaultColWidth="0.74609375" defaultRowHeight="12.75"/>
  <cols>
    <col min="1" max="16384" width="0.74609375" style="2" customWidth="1"/>
  </cols>
  <sheetData>
    <row r="1" spans="1:135" s="30" customFormat="1" ht="48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</row>
    <row r="2" spans="1:135" s="30" customFormat="1" ht="11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</row>
    <row r="3" spans="1:135" s="30" customFormat="1" ht="156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84" t="s">
        <v>56</v>
      </c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</row>
    <row r="4" spans="1:135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37" t="s">
        <v>0</v>
      </c>
    </row>
    <row r="5" spans="1:135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ht="3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1"/>
    </row>
    <row r="7" spans="1:135" s="1" customFormat="1" ht="12.75">
      <c r="A7" s="14"/>
      <c r="B7" s="72"/>
      <c r="C7" s="73" t="s">
        <v>1</v>
      </c>
      <c r="D7" s="73"/>
      <c r="E7" s="73"/>
      <c r="F7" s="73"/>
      <c r="G7" s="73"/>
      <c r="H7" s="73"/>
      <c r="I7" s="73"/>
      <c r="J7" s="73"/>
      <c r="K7" s="74"/>
      <c r="L7" s="89"/>
      <c r="M7" s="90"/>
      <c r="N7" s="90"/>
      <c r="O7" s="90"/>
      <c r="P7" s="91"/>
      <c r="Q7" s="89"/>
      <c r="R7" s="90"/>
      <c r="S7" s="90"/>
      <c r="T7" s="90"/>
      <c r="U7" s="91"/>
      <c r="V7" s="89"/>
      <c r="W7" s="90"/>
      <c r="X7" s="90"/>
      <c r="Y7" s="90"/>
      <c r="Z7" s="90"/>
      <c r="AA7" s="89"/>
      <c r="AB7" s="90"/>
      <c r="AC7" s="90"/>
      <c r="AD7" s="90"/>
      <c r="AE7" s="91"/>
      <c r="AF7" s="89"/>
      <c r="AG7" s="90"/>
      <c r="AH7" s="90"/>
      <c r="AI7" s="90"/>
      <c r="AJ7" s="91"/>
      <c r="AK7" s="89"/>
      <c r="AL7" s="90"/>
      <c r="AM7" s="90"/>
      <c r="AN7" s="90"/>
      <c r="AO7" s="91"/>
      <c r="AP7" s="89"/>
      <c r="AQ7" s="90"/>
      <c r="AR7" s="90"/>
      <c r="AS7" s="90"/>
      <c r="AT7" s="91"/>
      <c r="AU7" s="89"/>
      <c r="AV7" s="90"/>
      <c r="AW7" s="90"/>
      <c r="AX7" s="90"/>
      <c r="AY7" s="91"/>
      <c r="AZ7" s="89"/>
      <c r="BA7" s="90"/>
      <c r="BB7" s="90"/>
      <c r="BC7" s="90"/>
      <c r="BD7" s="91"/>
      <c r="BE7" s="89"/>
      <c r="BF7" s="90"/>
      <c r="BG7" s="90"/>
      <c r="BH7" s="90"/>
      <c r="BI7" s="91"/>
      <c r="BJ7" s="89"/>
      <c r="BK7" s="90"/>
      <c r="BL7" s="90"/>
      <c r="BM7" s="90"/>
      <c r="BN7" s="91"/>
      <c r="BO7" s="89"/>
      <c r="BP7" s="90"/>
      <c r="BQ7" s="90"/>
      <c r="BR7" s="90"/>
      <c r="BS7" s="91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12"/>
      <c r="DW7" s="12"/>
      <c r="DX7" s="12"/>
      <c r="DY7" s="12"/>
      <c r="DZ7" s="12"/>
      <c r="EA7" s="12"/>
      <c r="EB7" s="12"/>
      <c r="EC7" s="12"/>
      <c r="ED7" s="12"/>
      <c r="EE7" s="16"/>
    </row>
    <row r="8" spans="1:135" ht="5.2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19"/>
    </row>
    <row r="9" spans="1:135" s="1" customFormat="1" ht="12.75">
      <c r="A9" s="14"/>
      <c r="B9" s="72"/>
      <c r="C9" s="73" t="s">
        <v>2</v>
      </c>
      <c r="D9" s="73"/>
      <c r="E9" s="73"/>
      <c r="F9" s="73"/>
      <c r="G9" s="73"/>
      <c r="H9" s="73"/>
      <c r="I9" s="73"/>
      <c r="J9" s="73"/>
      <c r="K9" s="74"/>
      <c r="L9" s="89"/>
      <c r="M9" s="90"/>
      <c r="N9" s="90"/>
      <c r="O9" s="90"/>
      <c r="P9" s="91"/>
      <c r="Q9" s="89"/>
      <c r="R9" s="90"/>
      <c r="S9" s="90"/>
      <c r="T9" s="90"/>
      <c r="U9" s="91"/>
      <c r="V9" s="89"/>
      <c r="W9" s="90"/>
      <c r="X9" s="90"/>
      <c r="Y9" s="90"/>
      <c r="Z9" s="90"/>
      <c r="AA9" s="89"/>
      <c r="AB9" s="90"/>
      <c r="AC9" s="90"/>
      <c r="AD9" s="90"/>
      <c r="AE9" s="91"/>
      <c r="AF9" s="89"/>
      <c r="AG9" s="90"/>
      <c r="AH9" s="90"/>
      <c r="AI9" s="90"/>
      <c r="AJ9" s="91"/>
      <c r="AK9" s="89"/>
      <c r="AL9" s="90"/>
      <c r="AM9" s="90"/>
      <c r="AN9" s="90"/>
      <c r="AO9" s="91"/>
      <c r="AP9" s="89"/>
      <c r="AQ9" s="90"/>
      <c r="AR9" s="90"/>
      <c r="AS9" s="90"/>
      <c r="AT9" s="91"/>
      <c r="AU9" s="89"/>
      <c r="AV9" s="90"/>
      <c r="AW9" s="90"/>
      <c r="AX9" s="90"/>
      <c r="AY9" s="91"/>
      <c r="AZ9" s="89"/>
      <c r="BA9" s="90"/>
      <c r="BB9" s="90"/>
      <c r="BC9" s="90"/>
      <c r="BD9" s="91"/>
      <c r="BE9" s="14"/>
      <c r="BF9" s="12" t="s">
        <v>3</v>
      </c>
      <c r="BG9" s="12"/>
      <c r="BH9" s="12"/>
      <c r="BI9" s="12"/>
      <c r="BJ9" s="27"/>
      <c r="BK9" s="12"/>
      <c r="BL9" s="27"/>
      <c r="BM9" s="27"/>
      <c r="BN9" s="27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6"/>
    </row>
    <row r="10" spans="1:135" ht="11.2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19"/>
    </row>
    <row r="11" spans="1:135" s="22" customFormat="1" ht="12.75" customHeight="1">
      <c r="A11" s="23"/>
      <c r="B11" s="106" t="s">
        <v>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52"/>
    </row>
    <row r="12" spans="1:135" s="22" customFormat="1" ht="12.75" customHeight="1">
      <c r="A12" s="23"/>
      <c r="B12" s="106" t="s">
        <v>35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52"/>
    </row>
    <row r="13" spans="1:135" ht="6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19"/>
    </row>
    <row r="14" spans="1:135" s="1" customFormat="1" ht="12.75">
      <c r="A14" s="14"/>
      <c r="B14" s="12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89"/>
      <c r="W14" s="90"/>
      <c r="X14" s="90"/>
      <c r="Y14" s="91"/>
      <c r="Z14" s="12"/>
      <c r="AA14" s="12" t="s">
        <v>12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89"/>
      <c r="AV14" s="90"/>
      <c r="AW14" s="90"/>
      <c r="AX14" s="91"/>
      <c r="AY14" s="12"/>
      <c r="AZ14" s="12" t="s">
        <v>13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89"/>
      <c r="CC14" s="90"/>
      <c r="CD14" s="90"/>
      <c r="CE14" s="91"/>
      <c r="CF14" s="89"/>
      <c r="CG14" s="90"/>
      <c r="CH14" s="90"/>
      <c r="CI14" s="91"/>
      <c r="CJ14" s="12"/>
      <c r="CK14" s="12" t="s">
        <v>14</v>
      </c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6"/>
    </row>
    <row r="15" spans="1:135" s="1" customFormat="1" ht="13.5" customHeight="1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7" t="s">
        <v>6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6"/>
    </row>
    <row r="16" spans="1:135" s="1" customFormat="1" ht="8.25" customHeight="1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6"/>
    </row>
    <row r="17" spans="1:135" s="1" customFormat="1" ht="13.5" customHeight="1">
      <c r="A17" s="14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89"/>
      <c r="BE17" s="90"/>
      <c r="BF17" s="90"/>
      <c r="BG17" s="91"/>
      <c r="BH17" s="12" t="s">
        <v>16</v>
      </c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89"/>
      <c r="BX17" s="90"/>
      <c r="BY17" s="90"/>
      <c r="BZ17" s="91"/>
      <c r="CA17" s="12" t="s">
        <v>17</v>
      </c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89"/>
      <c r="CR17" s="90"/>
      <c r="CS17" s="90"/>
      <c r="CT17" s="91"/>
      <c r="CU17" s="12" t="s">
        <v>18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89"/>
      <c r="DL17" s="90"/>
      <c r="DM17" s="90"/>
      <c r="DN17" s="91"/>
      <c r="DO17" s="12" t="s">
        <v>19</v>
      </c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6"/>
    </row>
    <row r="18" spans="1:135" ht="13.5" customHeight="1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17" t="s">
        <v>6</v>
      </c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19"/>
    </row>
    <row r="19" spans="1:135" ht="4.5" customHeight="1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19"/>
    </row>
    <row r="20" spans="1:135" s="1" customFormat="1" ht="12.75">
      <c r="A20" s="14"/>
      <c r="B20" s="12" t="s">
        <v>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89"/>
      <c r="Y20" s="90"/>
      <c r="Z20" s="90"/>
      <c r="AA20" s="90"/>
      <c r="AB20" s="91"/>
      <c r="AC20" s="89"/>
      <c r="AD20" s="90"/>
      <c r="AE20" s="90"/>
      <c r="AF20" s="90"/>
      <c r="AG20" s="91"/>
      <c r="AH20" s="89"/>
      <c r="AI20" s="90"/>
      <c r="AJ20" s="90"/>
      <c r="AK20" s="90"/>
      <c r="AL20" s="91"/>
      <c r="AM20" s="89"/>
      <c r="AN20" s="90"/>
      <c r="AO20" s="90"/>
      <c r="AP20" s="90"/>
      <c r="AQ20" s="91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6"/>
    </row>
    <row r="21" spans="1:135" s="1" customFormat="1" ht="8.25" customHeigh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6"/>
    </row>
    <row r="22" spans="1:135" s="1" customFormat="1" ht="13.5" customHeight="1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2"/>
      <c r="EE22" s="16"/>
    </row>
    <row r="23" spans="1:135" s="59" customFormat="1" ht="14.2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58"/>
      <c r="EE23" s="60"/>
    </row>
    <row r="24" spans="1:135" s="1" customFormat="1" ht="15" customHeight="1">
      <c r="A24" s="1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2"/>
      <c r="EE24" s="16"/>
    </row>
    <row r="25" spans="1:135" s="1" customFormat="1" ht="12.75">
      <c r="A25" s="14"/>
      <c r="B25" s="105" t="s">
        <v>59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2"/>
      <c r="EE25" s="16"/>
    </row>
    <row r="26" spans="1:135" s="1" customFormat="1" ht="12.75">
      <c r="A26" s="14"/>
      <c r="B26" s="12" t="s">
        <v>58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6"/>
    </row>
    <row r="27" spans="1:135" s="1" customFormat="1" ht="12.75">
      <c r="A27" s="14"/>
      <c r="B27" s="12" t="s">
        <v>20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86"/>
      <c r="Z27" s="87"/>
      <c r="AA27" s="87"/>
      <c r="AB27" s="88"/>
      <c r="AC27" s="86"/>
      <c r="AD27" s="87"/>
      <c r="AE27" s="87"/>
      <c r="AF27" s="88"/>
      <c r="AG27" s="86"/>
      <c r="AH27" s="87"/>
      <c r="AI27" s="87"/>
      <c r="AJ27" s="88"/>
      <c r="AK27" s="86"/>
      <c r="AL27" s="87"/>
      <c r="AM27" s="87"/>
      <c r="AN27" s="88"/>
      <c r="AO27" s="86"/>
      <c r="AP27" s="87"/>
      <c r="AQ27" s="87"/>
      <c r="AR27" s="88"/>
      <c r="AS27" s="86"/>
      <c r="AT27" s="87"/>
      <c r="AU27" s="87"/>
      <c r="AV27" s="88"/>
      <c r="AW27" s="12"/>
      <c r="AX27" s="12" t="s">
        <v>21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89"/>
      <c r="BO27" s="90"/>
      <c r="BP27" s="90"/>
      <c r="BQ27" s="91"/>
      <c r="BR27" s="89"/>
      <c r="BS27" s="90"/>
      <c r="BT27" s="90"/>
      <c r="BU27" s="91"/>
      <c r="BV27" s="12"/>
      <c r="BW27" s="12" t="s">
        <v>9</v>
      </c>
      <c r="BX27" s="12"/>
      <c r="BY27" s="12"/>
      <c r="BZ27" s="12"/>
      <c r="CA27" s="12"/>
      <c r="CB27" s="12"/>
      <c r="CC27" s="12"/>
      <c r="CD27" s="12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61"/>
      <c r="EE27" s="33"/>
    </row>
    <row r="28" spans="1:135" s="1" customFormat="1" ht="13.5" customHeight="1">
      <c r="A28" s="14"/>
      <c r="B28" s="95" t="s">
        <v>22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9" t="s">
        <v>23</v>
      </c>
      <c r="CA28" s="99"/>
      <c r="CB28" s="99"/>
      <c r="CC28" s="99"/>
      <c r="CD28" s="99"/>
      <c r="CE28" s="99"/>
      <c r="CF28" s="99"/>
      <c r="CG28" s="99"/>
      <c r="CH28" s="99"/>
      <c r="CI28" s="99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61"/>
      <c r="EE28" s="33"/>
    </row>
    <row r="29" spans="1:135" s="1" customFormat="1" ht="13.5" customHeight="1">
      <c r="A29" s="14"/>
      <c r="B29" s="12" t="s">
        <v>24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12"/>
      <c r="EE29" s="16"/>
    </row>
    <row r="30" spans="1:135" s="1" customFormat="1" ht="13.5" customHeight="1">
      <c r="A30" s="14"/>
      <c r="B30" s="12" t="s">
        <v>25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12"/>
      <c r="EE30" s="16"/>
    </row>
    <row r="31" spans="1:135" s="1" customFormat="1" ht="13.5" customHeight="1">
      <c r="A31" s="14"/>
      <c r="B31" s="95" t="s">
        <v>57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12"/>
      <c r="EE31" s="16"/>
    </row>
    <row r="32" spans="1:135" s="1" customFormat="1" ht="6.75" customHeight="1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6"/>
    </row>
    <row r="33" spans="1:135" s="30" customFormat="1" ht="13.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2"/>
      <c r="DK33" s="92"/>
      <c r="DL33" s="92"/>
      <c r="DM33" s="92"/>
      <c r="DN33" s="92"/>
      <c r="DO33" s="92"/>
      <c r="DP33" s="92"/>
      <c r="DQ33" s="92"/>
      <c r="DR33" s="92"/>
      <c r="DS33" s="63"/>
      <c r="DT33" s="68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4"/>
    </row>
    <row r="34" spans="1:135" ht="5.25" customHeight="1">
      <c r="A34" s="2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7"/>
      <c r="AE34" s="7"/>
      <c r="AF34" s="7"/>
      <c r="AG34" s="7"/>
      <c r="AH34" s="7"/>
      <c r="AI34" s="7"/>
      <c r="AJ34" s="7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7"/>
      <c r="DM34" s="7"/>
      <c r="DN34" s="7"/>
      <c r="DO34" s="7"/>
      <c r="DP34" s="7"/>
      <c r="DQ34" s="7"/>
      <c r="DR34" s="7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21"/>
    </row>
    <row r="35" spans="1:135" s="1" customFormat="1" ht="12.75">
      <c r="A35" s="75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8"/>
      <c r="BW35" s="77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9"/>
    </row>
    <row r="36" spans="1:135" s="1" customFormat="1" ht="12.75">
      <c r="A36" s="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36"/>
    </row>
    <row r="37" spans="1:135" s="31" customFormat="1" ht="15.75" customHeight="1">
      <c r="A37" s="32"/>
      <c r="B37" s="12" t="s">
        <v>46</v>
      </c>
      <c r="C37" s="12"/>
      <c r="D37" s="12"/>
      <c r="E37" s="12"/>
      <c r="F37" s="12"/>
      <c r="G37" s="12"/>
      <c r="H37" s="12"/>
      <c r="I37" s="12"/>
      <c r="J37" s="12"/>
      <c r="K37" s="12"/>
      <c r="L37" s="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55"/>
      <c r="DM37" s="55"/>
      <c r="DN37" s="55"/>
      <c r="DO37" s="55"/>
      <c r="DP37" s="53"/>
      <c r="DQ37" s="55"/>
      <c r="DR37" s="55"/>
      <c r="DS37" s="55"/>
      <c r="DT37" s="55"/>
      <c r="DU37" s="53"/>
      <c r="DV37" s="55"/>
      <c r="DW37" s="55"/>
      <c r="DX37" s="55"/>
      <c r="DY37" s="55"/>
      <c r="DZ37" s="55"/>
      <c r="EA37" s="55"/>
      <c r="EB37" s="55"/>
      <c r="EC37" s="55"/>
      <c r="ED37" s="9"/>
      <c r="EE37" s="34"/>
    </row>
    <row r="38" spans="1:135" s="5" customFormat="1" ht="13.5" customHeight="1">
      <c r="A38" s="8"/>
      <c r="B38" s="12" t="s">
        <v>7</v>
      </c>
      <c r="C38" s="12"/>
      <c r="D38" s="12"/>
      <c r="E38" s="12"/>
      <c r="F38" s="12"/>
      <c r="G38" s="12"/>
      <c r="H38" s="12"/>
      <c r="I38" s="37" t="s">
        <v>26</v>
      </c>
      <c r="J38" s="101"/>
      <c r="K38" s="101"/>
      <c r="L38" s="101"/>
      <c r="M38" s="101"/>
      <c r="N38" s="17" t="s">
        <v>26</v>
      </c>
      <c r="O38" s="17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99">
        <v>20</v>
      </c>
      <c r="AJ38" s="99"/>
      <c r="AK38" s="99"/>
      <c r="AL38" s="99"/>
      <c r="AM38" s="93"/>
      <c r="AN38" s="93"/>
      <c r="AO38" s="93"/>
      <c r="AP38" s="93"/>
      <c r="AQ38" s="13"/>
      <c r="AR38" s="13" t="s">
        <v>27</v>
      </c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3"/>
      <c r="DD38" s="12"/>
      <c r="DE38" s="12"/>
      <c r="DF38" s="12"/>
      <c r="DG38" s="12"/>
      <c r="DH38" s="13"/>
      <c r="DI38" s="13"/>
      <c r="DJ38" s="13"/>
      <c r="DK38" s="13"/>
      <c r="DL38" s="13"/>
      <c r="DM38" s="13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5"/>
    </row>
    <row r="39" spans="1:135" s="5" customFormat="1" ht="12" customHeight="1">
      <c r="A39" s="8"/>
      <c r="B39" s="12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9"/>
      <c r="M39" s="13"/>
      <c r="N39" s="13"/>
      <c r="O39" s="13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3"/>
      <c r="AJ39" s="13"/>
      <c r="AK39" s="13"/>
      <c r="AL39" s="13"/>
      <c r="AM39" s="13"/>
      <c r="AN39" s="13"/>
      <c r="AO39" s="12"/>
      <c r="AP39" s="12"/>
      <c r="AQ39" s="12"/>
      <c r="AR39" s="13"/>
      <c r="AS39" s="13"/>
      <c r="AT39" s="13"/>
      <c r="AU39" s="13"/>
      <c r="AV39" s="13"/>
      <c r="AW39" s="13"/>
      <c r="AX39" s="13"/>
      <c r="AY39" s="13"/>
      <c r="AZ39" s="12"/>
      <c r="BA39" s="12"/>
      <c r="BB39" s="12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9"/>
      <c r="BT39" s="9"/>
      <c r="BU39" s="9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9"/>
      <c r="CU39" s="9"/>
      <c r="CV39" s="9"/>
      <c r="CW39" s="9"/>
      <c r="CX39" s="9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13"/>
      <c r="EA39" s="13"/>
      <c r="EB39" s="13"/>
      <c r="EC39" s="13"/>
      <c r="ED39" s="9"/>
      <c r="EE39" s="16"/>
    </row>
    <row r="40" spans="1:135" s="5" customFormat="1" ht="14.25" customHeight="1">
      <c r="A40" s="8"/>
      <c r="B40" s="12"/>
      <c r="C40" s="12"/>
      <c r="D40" s="12"/>
      <c r="E40" s="12"/>
      <c r="F40" s="12"/>
      <c r="G40" s="12"/>
      <c r="H40" s="12"/>
      <c r="I40" s="1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9"/>
      <c r="BT40" s="9"/>
      <c r="BU40" s="9"/>
      <c r="BV40" s="9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10"/>
    </row>
    <row r="41" spans="1:135" s="5" customFormat="1" ht="21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2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9"/>
      <c r="BT41" s="9"/>
      <c r="BU41" s="9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9"/>
      <c r="DZ41" s="9"/>
      <c r="EA41" s="9"/>
      <c r="EB41" s="13"/>
      <c r="EC41" s="13"/>
      <c r="ED41" s="13"/>
      <c r="EE41" s="33"/>
    </row>
    <row r="42" spans="1:135" s="5" customFormat="1" ht="3.7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9"/>
      <c r="BT42" s="9"/>
      <c r="BU42" s="9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9"/>
      <c r="DG42" s="9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9"/>
      <c r="DZ42" s="9"/>
      <c r="EA42" s="9"/>
      <c r="EB42" s="9"/>
      <c r="EC42" s="9"/>
      <c r="ED42" s="9"/>
      <c r="EE42" s="33"/>
    </row>
    <row r="43" spans="1:135" s="5" customFormat="1" ht="6" customHeight="1" hidden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33"/>
    </row>
    <row r="44" spans="1:135" s="5" customFormat="1" ht="12.75" customHeight="1" hidden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10"/>
    </row>
    <row r="45" spans="1:135" s="5" customFormat="1" ht="13.5" customHeight="1" hidden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16"/>
    </row>
    <row r="46" spans="1:135" s="5" customFormat="1" ht="6" customHeight="1" hidden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10"/>
    </row>
    <row r="47" spans="1:135" s="5" customFormat="1" ht="6.75" customHeight="1" hidden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10"/>
    </row>
    <row r="48" spans="1:135" s="5" customFormat="1" ht="6" customHeight="1" hidden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10"/>
    </row>
    <row r="49" spans="1:135" s="5" customFormat="1" ht="9" customHeight="1" hidden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10"/>
    </row>
    <row r="50" spans="1:135" s="5" customFormat="1" ht="15.75" hidden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10"/>
    </row>
    <row r="51" spans="1:135" s="1" customFormat="1" ht="15.75" hidden="1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16"/>
    </row>
    <row r="52" spans="1:135" s="5" customFormat="1" ht="15.75" hidden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10"/>
    </row>
    <row r="53" spans="1:135" s="5" customFormat="1" ht="12" customHeight="1" hidden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10"/>
    </row>
    <row r="54" spans="1:135" s="5" customFormat="1" ht="12.75" customHeight="1" hidden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33"/>
    </row>
    <row r="55" spans="1:135" s="5" customFormat="1" ht="12.75" customHeight="1" hidden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10"/>
    </row>
    <row r="56" spans="1:135" s="5" customFormat="1" ht="8.25" customHeight="1" hidden="1">
      <c r="A56" s="1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11"/>
    </row>
    <row r="57" spans="1:135" ht="3" customHeight="1">
      <c r="A57" s="2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21"/>
    </row>
  </sheetData>
  <sheetProtection/>
  <mergeCells count="71">
    <mergeCell ref="BO7:BS7"/>
    <mergeCell ref="AF7:AJ7"/>
    <mergeCell ref="AK7:AO7"/>
    <mergeCell ref="AP7:AT7"/>
    <mergeCell ref="AU7:AY7"/>
    <mergeCell ref="AZ7:BD7"/>
    <mergeCell ref="BE7:BI7"/>
    <mergeCell ref="L9:P9"/>
    <mergeCell ref="Q9:U9"/>
    <mergeCell ref="V9:Z9"/>
    <mergeCell ref="AA9:AE9"/>
    <mergeCell ref="BJ7:BN7"/>
    <mergeCell ref="L7:P7"/>
    <mergeCell ref="Q7:U7"/>
    <mergeCell ref="V7:Z7"/>
    <mergeCell ref="AA7:AE7"/>
    <mergeCell ref="X20:AB20"/>
    <mergeCell ref="AC20:AG20"/>
    <mergeCell ref="AH20:AL20"/>
    <mergeCell ref="AM20:AQ20"/>
    <mergeCell ref="AC27:AF27"/>
    <mergeCell ref="AO27:AR27"/>
    <mergeCell ref="P39:AH39"/>
    <mergeCell ref="W22:EC22"/>
    <mergeCell ref="W23:EC23"/>
    <mergeCell ref="B24:EC24"/>
    <mergeCell ref="B25:EC25"/>
    <mergeCell ref="Y27:AB27"/>
    <mergeCell ref="J38:M38"/>
    <mergeCell ref="P38:AH38"/>
    <mergeCell ref="AI38:AL38"/>
    <mergeCell ref="AM38:AP38"/>
    <mergeCell ref="B28:AD28"/>
    <mergeCell ref="AE28:BY28"/>
    <mergeCell ref="BZ28:CI28"/>
    <mergeCell ref="CJ28:EC28"/>
    <mergeCell ref="CE27:EC27"/>
    <mergeCell ref="AG27:AJ27"/>
    <mergeCell ref="AK27:AN27"/>
    <mergeCell ref="AC33:AE33"/>
    <mergeCell ref="AF33:AH33"/>
    <mergeCell ref="R29:EC29"/>
    <mergeCell ref="V30:EC30"/>
    <mergeCell ref="B31:CQ31"/>
    <mergeCell ref="CR31:EC31"/>
    <mergeCell ref="AI33:AK33"/>
    <mergeCell ref="AL33:AN33"/>
    <mergeCell ref="AO33:DI33"/>
    <mergeCell ref="DJ33:DL33"/>
    <mergeCell ref="DP33:DR33"/>
    <mergeCell ref="DM33:DO33"/>
    <mergeCell ref="BD17:BG17"/>
    <mergeCell ref="BW17:BZ17"/>
    <mergeCell ref="CQ17:CT17"/>
    <mergeCell ref="DK17:DN17"/>
    <mergeCell ref="CI1:EE1"/>
    <mergeCell ref="CI3:EE3"/>
    <mergeCell ref="AS27:AV27"/>
    <mergeCell ref="BN27:BQ27"/>
    <mergeCell ref="BR27:BU27"/>
    <mergeCell ref="AZ9:BD9"/>
    <mergeCell ref="B11:ED11"/>
    <mergeCell ref="B12:ED12"/>
    <mergeCell ref="V14:Y14"/>
    <mergeCell ref="AU14:AX14"/>
    <mergeCell ref="CB14:CE14"/>
    <mergeCell ref="CF14:CI14"/>
    <mergeCell ref="AF9:AJ9"/>
    <mergeCell ref="AK9:AO9"/>
    <mergeCell ref="AP9:AT9"/>
    <mergeCell ref="AU9:AY9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6"/>
  <sheetViews>
    <sheetView view="pageLayout" zoomScaleSheetLayoutView="100" workbookViewId="0" topLeftCell="A1">
      <selection activeCell="BQ5" sqref="BQ5"/>
    </sheetView>
  </sheetViews>
  <sheetFormatPr defaultColWidth="0.74609375" defaultRowHeight="12.75"/>
  <cols>
    <col min="1" max="16384" width="0.74609375" style="22" customWidth="1"/>
  </cols>
  <sheetData>
    <row r="1" spans="1:135" s="1" customFormat="1" ht="12.75">
      <c r="A1" s="75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80" t="s">
        <v>0</v>
      </c>
    </row>
    <row r="2" spans="1:135" s="1" customFormat="1" ht="12.75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6"/>
    </row>
    <row r="3" spans="1:135" ht="6.75" customHeight="1">
      <c r="A3" s="2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52"/>
    </row>
    <row r="4" spans="1:135" s="40" customFormat="1" ht="13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 t="s">
        <v>1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111">
        <f>IF(ISBLANK('стр.1'!L7),"",'стр.1'!L7)</f>
      </c>
      <c r="AP4" s="112"/>
      <c r="AQ4" s="112"/>
      <c r="AR4" s="113"/>
      <c r="AS4" s="111">
        <f>IF(ISBLANK('стр.1'!Q7),"",'стр.1'!Q7)</f>
      </c>
      <c r="AT4" s="112"/>
      <c r="AU4" s="112"/>
      <c r="AV4" s="113"/>
      <c r="AW4" s="111">
        <f>IF(ISBLANK('стр.1'!V7),"",'стр.1'!V7)</f>
      </c>
      <c r="AX4" s="112"/>
      <c r="AY4" s="112"/>
      <c r="AZ4" s="113"/>
      <c r="BA4" s="111">
        <f>IF(ISBLANK('стр.1'!AA7),"",'стр.1'!AA7)</f>
      </c>
      <c r="BB4" s="112"/>
      <c r="BC4" s="112"/>
      <c r="BD4" s="113"/>
      <c r="BE4" s="111">
        <f>IF(ISBLANK('стр.1'!AF7),"",'стр.1'!AF7)</f>
      </c>
      <c r="BF4" s="112"/>
      <c r="BG4" s="112"/>
      <c r="BH4" s="113"/>
      <c r="BI4" s="111">
        <f>IF(ISBLANK('стр.1'!AK7),"",'стр.1'!AK7)</f>
      </c>
      <c r="BJ4" s="112"/>
      <c r="BK4" s="112"/>
      <c r="BL4" s="113"/>
      <c r="BM4" s="111">
        <f>IF(ISBLANK('стр.1'!AP7),"",'стр.1'!AP7)</f>
      </c>
      <c r="BN4" s="112"/>
      <c r="BO4" s="112"/>
      <c r="BP4" s="113"/>
      <c r="BQ4" s="111">
        <f>IF(ISBLANK('стр.1'!AU7),"",'стр.1'!AU7)</f>
      </c>
      <c r="BR4" s="112"/>
      <c r="BS4" s="112"/>
      <c r="BT4" s="113"/>
      <c r="BU4" s="111">
        <f>IF(ISBLANK('стр.1'!AZ7),"",'стр.1'!AZ7)</f>
      </c>
      <c r="BV4" s="112"/>
      <c r="BW4" s="112"/>
      <c r="BX4" s="113"/>
      <c r="BY4" s="111">
        <f>IF(ISBLANK('стр.1'!BE7),"",'стр.1'!BE7)</f>
      </c>
      <c r="BZ4" s="112"/>
      <c r="CA4" s="112"/>
      <c r="CB4" s="113"/>
      <c r="CC4" s="111">
        <f>IF(ISBLANK('стр.1'!BJ7),"",'стр.1'!BJ7)</f>
      </c>
      <c r="CD4" s="112"/>
      <c r="CE4" s="112"/>
      <c r="CF4" s="113"/>
      <c r="CG4" s="111">
        <f>IF(ISBLANK('стр.1'!BO7),"",'стр.1'!BO7)</f>
      </c>
      <c r="CH4" s="112"/>
      <c r="CI4" s="112"/>
      <c r="CJ4" s="113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41"/>
    </row>
    <row r="5" spans="1:135" s="40" customFormat="1" ht="3.7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1"/>
    </row>
    <row r="6" spans="1:135" s="40" customFormat="1" ht="13.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 t="s">
        <v>2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111">
        <f>IF(ISBLANK('стр.1'!L9),"",'стр.1'!L9)</f>
      </c>
      <c r="AP6" s="112"/>
      <c r="AQ6" s="112"/>
      <c r="AR6" s="113"/>
      <c r="AS6" s="111">
        <f>IF(ISBLANK('стр.1'!Q9),"",'стр.1'!Q9)</f>
      </c>
      <c r="AT6" s="112"/>
      <c r="AU6" s="112"/>
      <c r="AV6" s="113"/>
      <c r="AW6" s="111">
        <f>IF(ISBLANK('стр.1'!V9),"",'стр.1'!V9)</f>
      </c>
      <c r="AX6" s="112"/>
      <c r="AY6" s="112"/>
      <c r="AZ6" s="113"/>
      <c r="BA6" s="111">
        <f>IF(ISBLANK('стр.1'!AA9),"",'стр.1'!AA9)</f>
      </c>
      <c r="BB6" s="112"/>
      <c r="BC6" s="112"/>
      <c r="BD6" s="113"/>
      <c r="BE6" s="111">
        <f>IF(ISBLANK('стр.1'!AF9),"",'стр.1'!AF9)</f>
      </c>
      <c r="BF6" s="112"/>
      <c r="BG6" s="112"/>
      <c r="BH6" s="113"/>
      <c r="BI6" s="111">
        <f>IF(ISBLANK('стр.1'!AK9),"",'стр.1'!AK9)</f>
      </c>
      <c r="BJ6" s="112"/>
      <c r="BK6" s="112"/>
      <c r="BL6" s="113"/>
      <c r="BM6" s="111">
        <f>IF(ISBLANK('стр.1'!AP9),"",'стр.1'!AP9)</f>
      </c>
      <c r="BN6" s="112"/>
      <c r="BO6" s="112"/>
      <c r="BP6" s="113"/>
      <c r="BQ6" s="111">
        <f>IF(ISBLANK('стр.1'!AU9),"",'стр.1'!AU9)</f>
      </c>
      <c r="BR6" s="112"/>
      <c r="BS6" s="112"/>
      <c r="BT6" s="113"/>
      <c r="BU6" s="111">
        <f>IF(ISBLANK('стр.1'!AZ9),"",'стр.1'!AZ9)</f>
      </c>
      <c r="BV6" s="112"/>
      <c r="BW6" s="112"/>
      <c r="BX6" s="113"/>
      <c r="BY6" s="13"/>
      <c r="BZ6" s="17" t="s">
        <v>29</v>
      </c>
      <c r="CA6" s="17"/>
      <c r="CB6" s="17"/>
      <c r="CC6" s="17"/>
      <c r="CD6" s="17"/>
      <c r="CE6" s="17"/>
      <c r="CF6" s="17"/>
      <c r="CG6" s="17"/>
      <c r="CH6" s="17"/>
      <c r="CI6" s="17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41"/>
    </row>
    <row r="7" spans="1:135" s="1" customFormat="1" ht="12.75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6"/>
    </row>
    <row r="8" spans="1:135" s="1" customFormat="1" ht="11.25" customHeigh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6"/>
    </row>
    <row r="9" spans="1:135" s="28" customFormat="1" ht="12.75" hidden="1">
      <c r="A9" s="4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43"/>
    </row>
    <row r="10" spans="1:135" s="28" customFormat="1" ht="24" customHeight="1" hidden="1">
      <c r="A10" s="4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43"/>
    </row>
    <row r="11" spans="1:135" s="28" customFormat="1" ht="12.75">
      <c r="A11" s="4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43"/>
    </row>
    <row r="12" spans="1:135" s="28" customFormat="1" ht="12.75">
      <c r="A12" s="4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7" t="s">
        <v>2</v>
      </c>
      <c r="AB12" s="107"/>
      <c r="AC12" s="108"/>
      <c r="AD12" s="108"/>
      <c r="AE12" s="109"/>
      <c r="AF12" s="107"/>
      <c r="AG12" s="108"/>
      <c r="AH12" s="108"/>
      <c r="AI12" s="109"/>
      <c r="AJ12" s="107"/>
      <c r="AK12" s="108"/>
      <c r="AL12" s="108"/>
      <c r="AM12" s="109"/>
      <c r="AN12" s="107"/>
      <c r="AO12" s="108"/>
      <c r="AP12" s="108"/>
      <c r="AQ12" s="109"/>
      <c r="AR12" s="107"/>
      <c r="AS12" s="108"/>
      <c r="AT12" s="108"/>
      <c r="AU12" s="109"/>
      <c r="AV12" s="107"/>
      <c r="AW12" s="108"/>
      <c r="AX12" s="108"/>
      <c r="AY12" s="109"/>
      <c r="AZ12" s="107"/>
      <c r="BA12" s="108"/>
      <c r="BB12" s="108"/>
      <c r="BC12" s="109"/>
      <c r="BD12" s="107"/>
      <c r="BE12" s="108"/>
      <c r="BF12" s="108"/>
      <c r="BG12" s="109"/>
      <c r="BH12" s="107"/>
      <c r="BI12" s="108"/>
      <c r="BJ12" s="108"/>
      <c r="BK12" s="109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43"/>
    </row>
    <row r="13" spans="1:135" s="28" customFormat="1" ht="12.75">
      <c r="A13" s="4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43"/>
    </row>
    <row r="14" spans="1:135" s="28" customFormat="1" ht="12.75">
      <c r="A14" s="42"/>
      <c r="B14" s="17"/>
      <c r="C14" s="17"/>
      <c r="D14" s="17"/>
      <c r="E14" s="17" t="s">
        <v>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07"/>
      <c r="AC14" s="108"/>
      <c r="AD14" s="108"/>
      <c r="AE14" s="109"/>
      <c r="AF14" s="107"/>
      <c r="AG14" s="108"/>
      <c r="AH14" s="108"/>
      <c r="AI14" s="109"/>
      <c r="AJ14" s="107"/>
      <c r="AK14" s="108"/>
      <c r="AL14" s="108"/>
      <c r="AM14" s="109"/>
      <c r="AN14" s="107"/>
      <c r="AO14" s="108"/>
      <c r="AP14" s="108"/>
      <c r="AQ14" s="109"/>
      <c r="AR14" s="107"/>
      <c r="AS14" s="108"/>
      <c r="AT14" s="108"/>
      <c r="AU14" s="109"/>
      <c r="AV14" s="107"/>
      <c r="AW14" s="108"/>
      <c r="AX14" s="108"/>
      <c r="AY14" s="109"/>
      <c r="AZ14" s="17"/>
      <c r="BA14" s="13"/>
      <c r="BB14" s="17"/>
      <c r="BC14" s="13"/>
      <c r="BD14" s="17" t="s">
        <v>21</v>
      </c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33"/>
      <c r="BU14" s="107"/>
      <c r="BV14" s="108"/>
      <c r="BW14" s="108"/>
      <c r="BX14" s="109"/>
      <c r="BY14" s="107"/>
      <c r="BZ14" s="108"/>
      <c r="CA14" s="108"/>
      <c r="CB14" s="109"/>
      <c r="CC14" s="17"/>
      <c r="CD14" s="17" t="s">
        <v>9</v>
      </c>
      <c r="CE14" s="17"/>
      <c r="CF14" s="17"/>
      <c r="CG14" s="17"/>
      <c r="CH14" s="17"/>
      <c r="CI14" s="17"/>
      <c r="CJ14" s="17"/>
      <c r="CK14" s="17"/>
      <c r="CL14" s="17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17"/>
      <c r="ED14" s="17"/>
      <c r="EE14" s="43"/>
    </row>
    <row r="15" spans="1:135" s="28" customFormat="1" ht="12.75">
      <c r="A15" s="42"/>
      <c r="B15" s="17"/>
      <c r="C15" s="17"/>
      <c r="D15" s="17"/>
      <c r="E15" s="17" t="s">
        <v>22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7"/>
      <c r="CC15" s="17"/>
      <c r="CD15" s="17" t="s">
        <v>23</v>
      </c>
      <c r="CE15" s="17"/>
      <c r="CF15" s="17"/>
      <c r="CG15" s="17"/>
      <c r="CH15" s="17"/>
      <c r="CI15" s="17"/>
      <c r="CJ15" s="17"/>
      <c r="CK15" s="17"/>
      <c r="CL15" s="13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17"/>
      <c r="ED15" s="17"/>
      <c r="EE15" s="43"/>
    </row>
    <row r="16" spans="1:135" s="28" customFormat="1" ht="12.75">
      <c r="A16" s="42"/>
      <c r="B16" s="17"/>
      <c r="C16" s="17"/>
      <c r="D16" s="17"/>
      <c r="E16" s="17" t="s">
        <v>24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17"/>
      <c r="ED16" s="17"/>
      <c r="EE16" s="43"/>
    </row>
    <row r="17" spans="1:135" s="28" customFormat="1" ht="12.75">
      <c r="A17" s="4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43"/>
    </row>
    <row r="18" spans="1:135" s="28" customFormat="1" ht="12.75">
      <c r="A18" s="4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7" t="s">
        <v>2</v>
      </c>
      <c r="AB18" s="107"/>
      <c r="AC18" s="108"/>
      <c r="AD18" s="108"/>
      <c r="AE18" s="109"/>
      <c r="AF18" s="107"/>
      <c r="AG18" s="108"/>
      <c r="AH18" s="108"/>
      <c r="AI18" s="109"/>
      <c r="AJ18" s="107"/>
      <c r="AK18" s="108"/>
      <c r="AL18" s="108"/>
      <c r="AM18" s="109"/>
      <c r="AN18" s="107"/>
      <c r="AO18" s="108"/>
      <c r="AP18" s="108"/>
      <c r="AQ18" s="109"/>
      <c r="AR18" s="107"/>
      <c r="AS18" s="108"/>
      <c r="AT18" s="108"/>
      <c r="AU18" s="109"/>
      <c r="AV18" s="107"/>
      <c r="AW18" s="108"/>
      <c r="AX18" s="108"/>
      <c r="AY18" s="109"/>
      <c r="AZ18" s="107"/>
      <c r="BA18" s="108"/>
      <c r="BB18" s="108"/>
      <c r="BC18" s="109"/>
      <c r="BD18" s="107"/>
      <c r="BE18" s="108"/>
      <c r="BF18" s="108"/>
      <c r="BG18" s="109"/>
      <c r="BH18" s="107"/>
      <c r="BI18" s="108"/>
      <c r="BJ18" s="108"/>
      <c r="BK18" s="109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43"/>
    </row>
    <row r="19" spans="1:135" s="28" customFormat="1" ht="12.75">
      <c r="A19" s="42"/>
      <c r="B19" s="17" t="s">
        <v>30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43"/>
    </row>
    <row r="20" spans="1:135" s="28" customFormat="1" ht="21" customHeight="1">
      <c r="A20" s="42"/>
      <c r="B20" s="17"/>
      <c r="C20" s="17"/>
      <c r="D20" s="17"/>
      <c r="E20" s="17" t="s">
        <v>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07"/>
      <c r="AC20" s="108"/>
      <c r="AD20" s="108"/>
      <c r="AE20" s="109"/>
      <c r="AF20" s="107"/>
      <c r="AG20" s="108"/>
      <c r="AH20" s="108"/>
      <c r="AI20" s="109"/>
      <c r="AJ20" s="107"/>
      <c r="AK20" s="108"/>
      <c r="AL20" s="108"/>
      <c r="AM20" s="109"/>
      <c r="AN20" s="107"/>
      <c r="AO20" s="108"/>
      <c r="AP20" s="108"/>
      <c r="AQ20" s="109"/>
      <c r="AR20" s="107"/>
      <c r="AS20" s="108"/>
      <c r="AT20" s="108"/>
      <c r="AU20" s="109"/>
      <c r="AV20" s="107"/>
      <c r="AW20" s="108"/>
      <c r="AX20" s="108"/>
      <c r="AY20" s="109"/>
      <c r="AZ20" s="17"/>
      <c r="BA20" s="13"/>
      <c r="BB20" s="17"/>
      <c r="BC20" s="13"/>
      <c r="BD20" s="17" t="s">
        <v>21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33"/>
      <c r="BU20" s="107"/>
      <c r="BV20" s="108"/>
      <c r="BW20" s="108"/>
      <c r="BX20" s="109"/>
      <c r="BY20" s="107"/>
      <c r="BZ20" s="108"/>
      <c r="CA20" s="108"/>
      <c r="CB20" s="109"/>
      <c r="CC20" s="17"/>
      <c r="CD20" s="17" t="s">
        <v>9</v>
      </c>
      <c r="CE20" s="17"/>
      <c r="CF20" s="17"/>
      <c r="CG20" s="17"/>
      <c r="CH20" s="17"/>
      <c r="CI20" s="17"/>
      <c r="CJ20" s="17"/>
      <c r="CK20" s="17"/>
      <c r="CL20" s="17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17"/>
      <c r="ED20" s="17"/>
      <c r="EE20" s="43"/>
    </row>
    <row r="21" spans="1:135" s="28" customFormat="1" ht="17.25" customHeight="1">
      <c r="A21" s="42"/>
      <c r="B21" s="17"/>
      <c r="C21" s="17"/>
      <c r="D21" s="17"/>
      <c r="E21" s="17" t="s">
        <v>22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7"/>
      <c r="CC21" s="17"/>
      <c r="CD21" s="17" t="s">
        <v>23</v>
      </c>
      <c r="CE21" s="17"/>
      <c r="CF21" s="17"/>
      <c r="CG21" s="17"/>
      <c r="CH21" s="17"/>
      <c r="CI21" s="17"/>
      <c r="CJ21" s="17"/>
      <c r="CK21" s="17"/>
      <c r="CL21" s="13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17"/>
      <c r="ED21" s="17"/>
      <c r="EE21" s="43"/>
    </row>
    <row r="22" spans="1:135" s="28" customFormat="1" ht="12.75">
      <c r="A22" s="42"/>
      <c r="B22" s="17"/>
      <c r="C22" s="17"/>
      <c r="D22" s="17"/>
      <c r="E22" s="17" t="s">
        <v>24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6"/>
      <c r="ED22" s="17"/>
      <c r="EE22" s="43"/>
    </row>
    <row r="23" spans="1:135" s="28" customFormat="1" ht="14.25" customHeight="1">
      <c r="A23" s="4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82"/>
      <c r="ED23" s="17"/>
      <c r="EE23" s="43"/>
    </row>
    <row r="24" spans="1:135" s="28" customFormat="1" ht="13.5" customHeight="1">
      <c r="A24" s="4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7" t="s">
        <v>2</v>
      </c>
      <c r="AB24" s="107"/>
      <c r="AC24" s="108"/>
      <c r="AD24" s="108"/>
      <c r="AE24" s="109"/>
      <c r="AF24" s="107"/>
      <c r="AG24" s="108"/>
      <c r="AH24" s="108"/>
      <c r="AI24" s="109"/>
      <c r="AJ24" s="107"/>
      <c r="AK24" s="108"/>
      <c r="AL24" s="108"/>
      <c r="AM24" s="109"/>
      <c r="AN24" s="107"/>
      <c r="AO24" s="108"/>
      <c r="AP24" s="108"/>
      <c r="AQ24" s="109"/>
      <c r="AR24" s="107"/>
      <c r="AS24" s="108"/>
      <c r="AT24" s="108"/>
      <c r="AU24" s="109"/>
      <c r="AV24" s="107"/>
      <c r="AW24" s="108"/>
      <c r="AX24" s="108"/>
      <c r="AY24" s="109"/>
      <c r="AZ24" s="107"/>
      <c r="BA24" s="108"/>
      <c r="BB24" s="108"/>
      <c r="BC24" s="109"/>
      <c r="BD24" s="107"/>
      <c r="BE24" s="108"/>
      <c r="BF24" s="108"/>
      <c r="BG24" s="109"/>
      <c r="BH24" s="107"/>
      <c r="BI24" s="108"/>
      <c r="BJ24" s="108"/>
      <c r="BK24" s="109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83"/>
      <c r="ED24" s="17"/>
      <c r="EE24" s="43"/>
    </row>
    <row r="25" spans="1:135" s="28" customFormat="1" ht="7.5" customHeight="1">
      <c r="A25" s="4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43"/>
    </row>
    <row r="26" spans="1:135" s="28" customFormat="1" ht="12.75">
      <c r="A26" s="42"/>
      <c r="B26" s="17"/>
      <c r="C26" s="17"/>
      <c r="D26" s="17"/>
      <c r="E26" s="17" t="s">
        <v>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07"/>
      <c r="AC26" s="108"/>
      <c r="AD26" s="108"/>
      <c r="AE26" s="109"/>
      <c r="AF26" s="107"/>
      <c r="AG26" s="108"/>
      <c r="AH26" s="108"/>
      <c r="AI26" s="109"/>
      <c r="AJ26" s="107"/>
      <c r="AK26" s="108"/>
      <c r="AL26" s="108"/>
      <c r="AM26" s="109"/>
      <c r="AN26" s="107"/>
      <c r="AO26" s="108"/>
      <c r="AP26" s="108"/>
      <c r="AQ26" s="109"/>
      <c r="AR26" s="107"/>
      <c r="AS26" s="108"/>
      <c r="AT26" s="108"/>
      <c r="AU26" s="109"/>
      <c r="AV26" s="107"/>
      <c r="AW26" s="108"/>
      <c r="AX26" s="108"/>
      <c r="AY26" s="109"/>
      <c r="AZ26" s="17"/>
      <c r="BA26" s="13"/>
      <c r="BB26" s="17"/>
      <c r="BC26" s="13"/>
      <c r="BD26" s="17" t="s">
        <v>21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33"/>
      <c r="BU26" s="107"/>
      <c r="BV26" s="108"/>
      <c r="BW26" s="108"/>
      <c r="BX26" s="109"/>
      <c r="BY26" s="107"/>
      <c r="BZ26" s="108"/>
      <c r="CA26" s="108"/>
      <c r="CB26" s="109"/>
      <c r="CC26" s="17"/>
      <c r="CD26" s="17" t="s">
        <v>9</v>
      </c>
      <c r="CE26" s="17"/>
      <c r="CF26" s="17"/>
      <c r="CG26" s="17"/>
      <c r="CH26" s="17"/>
      <c r="CI26" s="17"/>
      <c r="CJ26" s="17"/>
      <c r="CK26" s="17"/>
      <c r="CL26" s="17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17"/>
      <c r="ED26" s="17"/>
      <c r="EE26" s="43"/>
    </row>
    <row r="27" spans="1:135" s="28" customFormat="1" ht="16.5" customHeight="1">
      <c r="A27" s="42"/>
      <c r="B27" s="17"/>
      <c r="C27" s="17"/>
      <c r="D27" s="17"/>
      <c r="E27" s="17" t="s">
        <v>22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7"/>
      <c r="CC27" s="17"/>
      <c r="CD27" s="17" t="s">
        <v>23</v>
      </c>
      <c r="CE27" s="17"/>
      <c r="CF27" s="17"/>
      <c r="CG27" s="17"/>
      <c r="CH27" s="17"/>
      <c r="CI27" s="17"/>
      <c r="CJ27" s="17"/>
      <c r="CK27" s="17"/>
      <c r="CL27" s="13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17"/>
      <c r="ED27" s="17"/>
      <c r="EE27" s="43"/>
    </row>
    <row r="28" spans="1:135" s="28" customFormat="1" ht="19.5" customHeight="1">
      <c r="A28" s="42"/>
      <c r="B28" s="17"/>
      <c r="C28" s="17"/>
      <c r="D28" s="17"/>
      <c r="E28" s="17" t="s">
        <v>24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6"/>
      <c r="ED28" s="17"/>
      <c r="EE28" s="43"/>
    </row>
    <row r="29" spans="1:135" s="28" customFormat="1" ht="14.25" customHeight="1">
      <c r="A29" s="4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82"/>
      <c r="ED29" s="17"/>
      <c r="EE29" s="43"/>
    </row>
    <row r="30" spans="1:135" s="28" customFormat="1" ht="13.5" customHeight="1">
      <c r="A30" s="4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7" t="s">
        <v>2</v>
      </c>
      <c r="AB30" s="107"/>
      <c r="AC30" s="108"/>
      <c r="AD30" s="108"/>
      <c r="AE30" s="109"/>
      <c r="AF30" s="107"/>
      <c r="AG30" s="108"/>
      <c r="AH30" s="108"/>
      <c r="AI30" s="109"/>
      <c r="AJ30" s="107"/>
      <c r="AK30" s="108"/>
      <c r="AL30" s="108"/>
      <c r="AM30" s="109"/>
      <c r="AN30" s="107"/>
      <c r="AO30" s="108"/>
      <c r="AP30" s="108"/>
      <c r="AQ30" s="109"/>
      <c r="AR30" s="107"/>
      <c r="AS30" s="108"/>
      <c r="AT30" s="108"/>
      <c r="AU30" s="109"/>
      <c r="AV30" s="107"/>
      <c r="AW30" s="108"/>
      <c r="AX30" s="108"/>
      <c r="AY30" s="109"/>
      <c r="AZ30" s="107"/>
      <c r="BA30" s="108"/>
      <c r="BB30" s="108"/>
      <c r="BC30" s="109"/>
      <c r="BD30" s="107"/>
      <c r="BE30" s="108"/>
      <c r="BF30" s="108"/>
      <c r="BG30" s="109"/>
      <c r="BH30" s="107"/>
      <c r="BI30" s="108"/>
      <c r="BJ30" s="108"/>
      <c r="BK30" s="109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83"/>
      <c r="ED30" s="17"/>
      <c r="EE30" s="43"/>
    </row>
    <row r="31" spans="1:135" s="28" customFormat="1" ht="7.5" customHeight="1">
      <c r="A31" s="4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43"/>
    </row>
    <row r="32" spans="1:135" s="28" customFormat="1" ht="12.75">
      <c r="A32" s="42"/>
      <c r="B32" s="17"/>
      <c r="C32" s="17"/>
      <c r="D32" s="17"/>
      <c r="E32" s="17" t="s">
        <v>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07"/>
      <c r="AC32" s="108"/>
      <c r="AD32" s="108"/>
      <c r="AE32" s="109"/>
      <c r="AF32" s="107"/>
      <c r="AG32" s="108"/>
      <c r="AH32" s="108"/>
      <c r="AI32" s="109"/>
      <c r="AJ32" s="107"/>
      <c r="AK32" s="108"/>
      <c r="AL32" s="108"/>
      <c r="AM32" s="109"/>
      <c r="AN32" s="107"/>
      <c r="AO32" s="108"/>
      <c r="AP32" s="108"/>
      <c r="AQ32" s="109"/>
      <c r="AR32" s="107"/>
      <c r="AS32" s="108"/>
      <c r="AT32" s="108"/>
      <c r="AU32" s="109"/>
      <c r="AV32" s="107"/>
      <c r="AW32" s="108"/>
      <c r="AX32" s="108"/>
      <c r="AY32" s="109"/>
      <c r="AZ32" s="17"/>
      <c r="BA32" s="13"/>
      <c r="BB32" s="17"/>
      <c r="BC32" s="13"/>
      <c r="BD32" s="17" t="s">
        <v>21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33"/>
      <c r="BU32" s="107"/>
      <c r="BV32" s="108"/>
      <c r="BW32" s="108"/>
      <c r="BX32" s="109"/>
      <c r="BY32" s="107"/>
      <c r="BZ32" s="108"/>
      <c r="CA32" s="108"/>
      <c r="CB32" s="109"/>
      <c r="CC32" s="17"/>
      <c r="CD32" s="17" t="s">
        <v>9</v>
      </c>
      <c r="CE32" s="17"/>
      <c r="CF32" s="17"/>
      <c r="CG32" s="17"/>
      <c r="CH32" s="17"/>
      <c r="CI32" s="17"/>
      <c r="CJ32" s="17"/>
      <c r="CK32" s="17"/>
      <c r="CL32" s="17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17"/>
      <c r="ED32" s="17"/>
      <c r="EE32" s="43"/>
    </row>
    <row r="33" spans="1:135" s="28" customFormat="1" ht="13.5" customHeight="1">
      <c r="A33" s="42"/>
      <c r="B33" s="17"/>
      <c r="C33" s="17"/>
      <c r="D33" s="17"/>
      <c r="E33" s="17" t="s">
        <v>22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7"/>
      <c r="CC33" s="17"/>
      <c r="CD33" s="17" t="s">
        <v>23</v>
      </c>
      <c r="CE33" s="17"/>
      <c r="CF33" s="17"/>
      <c r="CG33" s="17"/>
      <c r="CH33" s="17"/>
      <c r="CI33" s="17"/>
      <c r="CJ33" s="17"/>
      <c r="CK33" s="17"/>
      <c r="CL33" s="13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17"/>
      <c r="ED33" s="17"/>
      <c r="EE33" s="43"/>
    </row>
    <row r="34" spans="1:135" s="28" customFormat="1" ht="12.75">
      <c r="A34" s="42"/>
      <c r="B34" s="17"/>
      <c r="C34" s="17"/>
      <c r="D34" s="17"/>
      <c r="E34" s="17" t="s">
        <v>24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6"/>
      <c r="ED34" s="17"/>
      <c r="EE34" s="43"/>
    </row>
    <row r="35" spans="1:135" s="28" customFormat="1" ht="14.25" customHeight="1">
      <c r="A35" s="4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82"/>
      <c r="ED35" s="17"/>
      <c r="EE35" s="43"/>
    </row>
    <row r="36" spans="1:135" s="28" customFormat="1" ht="13.5" customHeight="1">
      <c r="A36" s="4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7" t="s">
        <v>2</v>
      </c>
      <c r="AB36" s="107"/>
      <c r="AC36" s="108"/>
      <c r="AD36" s="108"/>
      <c r="AE36" s="109"/>
      <c r="AF36" s="107"/>
      <c r="AG36" s="108"/>
      <c r="AH36" s="108"/>
      <c r="AI36" s="109"/>
      <c r="AJ36" s="107"/>
      <c r="AK36" s="108"/>
      <c r="AL36" s="108"/>
      <c r="AM36" s="109"/>
      <c r="AN36" s="107"/>
      <c r="AO36" s="108"/>
      <c r="AP36" s="108"/>
      <c r="AQ36" s="109"/>
      <c r="AR36" s="107"/>
      <c r="AS36" s="108"/>
      <c r="AT36" s="108"/>
      <c r="AU36" s="109"/>
      <c r="AV36" s="107"/>
      <c r="AW36" s="108"/>
      <c r="AX36" s="108"/>
      <c r="AY36" s="109"/>
      <c r="AZ36" s="107"/>
      <c r="BA36" s="108"/>
      <c r="BB36" s="108"/>
      <c r="BC36" s="109"/>
      <c r="BD36" s="107"/>
      <c r="BE36" s="108"/>
      <c r="BF36" s="108"/>
      <c r="BG36" s="109"/>
      <c r="BH36" s="107"/>
      <c r="BI36" s="108"/>
      <c r="BJ36" s="108"/>
      <c r="BK36" s="109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83"/>
      <c r="ED36" s="17"/>
      <c r="EE36" s="43"/>
    </row>
    <row r="37" spans="1:135" s="28" customFormat="1" ht="7.5" customHeight="1">
      <c r="A37" s="4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43"/>
    </row>
    <row r="38" spans="1:135" s="28" customFormat="1" ht="12.75">
      <c r="A38" s="42"/>
      <c r="B38" s="17"/>
      <c r="C38" s="17"/>
      <c r="D38" s="17"/>
      <c r="E38" s="17" t="s">
        <v>8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07"/>
      <c r="AC38" s="108"/>
      <c r="AD38" s="108"/>
      <c r="AE38" s="109"/>
      <c r="AF38" s="107"/>
      <c r="AG38" s="108"/>
      <c r="AH38" s="108"/>
      <c r="AI38" s="109"/>
      <c r="AJ38" s="107"/>
      <c r="AK38" s="108"/>
      <c r="AL38" s="108"/>
      <c r="AM38" s="109"/>
      <c r="AN38" s="107"/>
      <c r="AO38" s="108"/>
      <c r="AP38" s="108"/>
      <c r="AQ38" s="109"/>
      <c r="AR38" s="107"/>
      <c r="AS38" s="108"/>
      <c r="AT38" s="108"/>
      <c r="AU38" s="109"/>
      <c r="AV38" s="107"/>
      <c r="AW38" s="108"/>
      <c r="AX38" s="108"/>
      <c r="AY38" s="109"/>
      <c r="AZ38" s="17"/>
      <c r="BA38" s="13"/>
      <c r="BB38" s="17"/>
      <c r="BC38" s="13"/>
      <c r="BD38" s="17" t="s">
        <v>21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33"/>
      <c r="BU38" s="107"/>
      <c r="BV38" s="108"/>
      <c r="BW38" s="108"/>
      <c r="BX38" s="109"/>
      <c r="BY38" s="107"/>
      <c r="BZ38" s="108"/>
      <c r="CA38" s="108"/>
      <c r="CB38" s="109"/>
      <c r="CC38" s="17"/>
      <c r="CD38" s="17" t="s">
        <v>9</v>
      </c>
      <c r="CE38" s="17"/>
      <c r="CF38" s="17"/>
      <c r="CG38" s="17"/>
      <c r="CH38" s="17"/>
      <c r="CI38" s="17"/>
      <c r="CJ38" s="17"/>
      <c r="CK38" s="17"/>
      <c r="CL38" s="17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17"/>
      <c r="ED38" s="17"/>
      <c r="EE38" s="43"/>
    </row>
    <row r="39" spans="1:135" s="28" customFormat="1" ht="12.75" customHeight="1">
      <c r="A39" s="42"/>
      <c r="B39" s="17"/>
      <c r="C39" s="17"/>
      <c r="D39" s="17"/>
      <c r="E39" s="17" t="s">
        <v>22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7"/>
      <c r="CC39" s="17"/>
      <c r="CD39" s="17" t="s">
        <v>23</v>
      </c>
      <c r="CE39" s="17"/>
      <c r="CF39" s="17"/>
      <c r="CG39" s="17"/>
      <c r="CH39" s="17"/>
      <c r="CI39" s="17"/>
      <c r="CJ39" s="17"/>
      <c r="CK39" s="17"/>
      <c r="CL39" s="13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17"/>
      <c r="ED39" s="17"/>
      <c r="EE39" s="43"/>
    </row>
    <row r="40" spans="1:135" s="28" customFormat="1" ht="12.75">
      <c r="A40" s="42"/>
      <c r="B40" s="17"/>
      <c r="C40" s="17"/>
      <c r="D40" s="17"/>
      <c r="E40" s="17" t="s">
        <v>24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6"/>
      <c r="ED40" s="17"/>
      <c r="EE40" s="43"/>
    </row>
    <row r="41" spans="1:135" s="28" customFormat="1" ht="14.25" customHeight="1">
      <c r="A41" s="4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82"/>
      <c r="ED41" s="17"/>
      <c r="EE41" s="43"/>
    </row>
    <row r="42" spans="1:135" s="28" customFormat="1" ht="13.5" customHeight="1">
      <c r="A42" s="4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7" t="s">
        <v>2</v>
      </c>
      <c r="AB42" s="107"/>
      <c r="AC42" s="108"/>
      <c r="AD42" s="108"/>
      <c r="AE42" s="109"/>
      <c r="AF42" s="107"/>
      <c r="AG42" s="108"/>
      <c r="AH42" s="108"/>
      <c r="AI42" s="109"/>
      <c r="AJ42" s="107"/>
      <c r="AK42" s="108"/>
      <c r="AL42" s="108"/>
      <c r="AM42" s="109"/>
      <c r="AN42" s="107"/>
      <c r="AO42" s="108"/>
      <c r="AP42" s="108"/>
      <c r="AQ42" s="109"/>
      <c r="AR42" s="107"/>
      <c r="AS42" s="108"/>
      <c r="AT42" s="108"/>
      <c r="AU42" s="109"/>
      <c r="AV42" s="107"/>
      <c r="AW42" s="108"/>
      <c r="AX42" s="108"/>
      <c r="AY42" s="109"/>
      <c r="AZ42" s="107"/>
      <c r="BA42" s="108"/>
      <c r="BB42" s="108"/>
      <c r="BC42" s="109"/>
      <c r="BD42" s="107"/>
      <c r="BE42" s="108"/>
      <c r="BF42" s="108"/>
      <c r="BG42" s="109"/>
      <c r="BH42" s="107"/>
      <c r="BI42" s="108"/>
      <c r="BJ42" s="108"/>
      <c r="BK42" s="109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83"/>
      <c r="ED42" s="17"/>
      <c r="EE42" s="43"/>
    </row>
    <row r="43" spans="1:135" s="28" customFormat="1" ht="7.5" customHeight="1">
      <c r="A43" s="4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43"/>
    </row>
    <row r="44" spans="1:135" s="28" customFormat="1" ht="12.75">
      <c r="A44" s="42"/>
      <c r="B44" s="17"/>
      <c r="C44" s="17"/>
      <c r="D44" s="17"/>
      <c r="E44" s="17" t="s">
        <v>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07"/>
      <c r="AC44" s="108"/>
      <c r="AD44" s="108"/>
      <c r="AE44" s="109"/>
      <c r="AF44" s="107"/>
      <c r="AG44" s="108"/>
      <c r="AH44" s="108"/>
      <c r="AI44" s="109"/>
      <c r="AJ44" s="107"/>
      <c r="AK44" s="108"/>
      <c r="AL44" s="108"/>
      <c r="AM44" s="109"/>
      <c r="AN44" s="107"/>
      <c r="AO44" s="108"/>
      <c r="AP44" s="108"/>
      <c r="AQ44" s="109"/>
      <c r="AR44" s="107"/>
      <c r="AS44" s="108"/>
      <c r="AT44" s="108"/>
      <c r="AU44" s="109"/>
      <c r="AV44" s="107"/>
      <c r="AW44" s="108"/>
      <c r="AX44" s="108"/>
      <c r="AY44" s="109"/>
      <c r="AZ44" s="17"/>
      <c r="BA44" s="13"/>
      <c r="BB44" s="17"/>
      <c r="BC44" s="13"/>
      <c r="BD44" s="17" t="s">
        <v>21</v>
      </c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33"/>
      <c r="BU44" s="107"/>
      <c r="BV44" s="108"/>
      <c r="BW44" s="108"/>
      <c r="BX44" s="109"/>
      <c r="BY44" s="107"/>
      <c r="BZ44" s="108"/>
      <c r="CA44" s="108"/>
      <c r="CB44" s="109"/>
      <c r="CC44" s="17"/>
      <c r="CD44" s="17" t="s">
        <v>9</v>
      </c>
      <c r="CE44" s="17"/>
      <c r="CF44" s="17"/>
      <c r="CG44" s="17"/>
      <c r="CH44" s="17"/>
      <c r="CI44" s="17"/>
      <c r="CJ44" s="17"/>
      <c r="CK44" s="17"/>
      <c r="CL44" s="17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17"/>
      <c r="ED44" s="17"/>
      <c r="EE44" s="43"/>
    </row>
    <row r="45" spans="1:135" s="28" customFormat="1" ht="15" customHeight="1">
      <c r="A45" s="42"/>
      <c r="B45" s="17"/>
      <c r="C45" s="17"/>
      <c r="D45" s="17"/>
      <c r="E45" s="17" t="s">
        <v>22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7"/>
      <c r="CC45" s="17"/>
      <c r="CD45" s="17" t="s">
        <v>23</v>
      </c>
      <c r="CE45" s="17"/>
      <c r="CF45" s="17"/>
      <c r="CG45" s="17"/>
      <c r="CH45" s="17"/>
      <c r="CI45" s="17"/>
      <c r="CJ45" s="17"/>
      <c r="CK45" s="17"/>
      <c r="CL45" s="13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17"/>
      <c r="ED45" s="17"/>
      <c r="EE45" s="43"/>
    </row>
    <row r="46" spans="1:135" s="28" customFormat="1" ht="12.75">
      <c r="A46" s="42"/>
      <c r="B46" s="17"/>
      <c r="C46" s="17"/>
      <c r="D46" s="17"/>
      <c r="E46" s="17" t="s">
        <v>24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6"/>
      <c r="ED46" s="17"/>
      <c r="EE46" s="43"/>
    </row>
    <row r="47" spans="1:135" s="28" customFormat="1" ht="14.25" customHeight="1">
      <c r="A47" s="42"/>
      <c r="B47" s="17"/>
      <c r="C47" s="17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2"/>
      <c r="ED47" s="17"/>
      <c r="EE47" s="43"/>
    </row>
    <row r="48" spans="1:135" s="28" customFormat="1" ht="13.5" customHeight="1">
      <c r="A48" s="42"/>
      <c r="B48" s="17"/>
      <c r="C48" s="17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3"/>
      <c r="ED48" s="17"/>
      <c r="EE48" s="43"/>
    </row>
    <row r="49" spans="1:135" s="28" customFormat="1" ht="7.5" customHeight="1">
      <c r="A49" s="42"/>
      <c r="B49" s="17"/>
      <c r="C49" s="17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17"/>
      <c r="ED49" s="17"/>
      <c r="EE49" s="43"/>
    </row>
    <row r="50" spans="1:135" s="28" customFormat="1" ht="15">
      <c r="A50" s="42"/>
      <c r="B50" s="17"/>
      <c r="C50" s="17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17"/>
      <c r="ED50" s="17"/>
      <c r="EE50" s="43"/>
    </row>
    <row r="51" spans="1:135" s="28" customFormat="1" ht="3.75" customHeight="1">
      <c r="A51" s="42"/>
      <c r="B51" s="17"/>
      <c r="C51" s="1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17"/>
      <c r="ED51" s="17"/>
      <c r="EE51" s="43"/>
    </row>
    <row r="52" spans="1:135" s="28" customFormat="1" ht="15">
      <c r="A52" s="42"/>
      <c r="B52" s="17"/>
      <c r="C52" s="17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17"/>
      <c r="ED52" s="17"/>
      <c r="EE52" s="43"/>
    </row>
    <row r="53" spans="1:135" s="28" customFormat="1" ht="14.25" customHeight="1">
      <c r="A53" s="42"/>
      <c r="B53" s="17"/>
      <c r="C53" s="17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17"/>
      <c r="ED53" s="17"/>
      <c r="EE53" s="43"/>
    </row>
    <row r="54" spans="1:135" s="28" customFormat="1" ht="13.5" customHeight="1">
      <c r="A54" s="42"/>
      <c r="B54" s="17"/>
      <c r="C54" s="1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3"/>
      <c r="ED54" s="17"/>
      <c r="EE54" s="43"/>
    </row>
    <row r="55" spans="1:135" ht="7.5" customHeight="1">
      <c r="A55" s="23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52"/>
    </row>
    <row r="56" spans="1:135" ht="3" customHeight="1">
      <c r="A56" s="2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6"/>
    </row>
  </sheetData>
  <sheetProtection/>
  <mergeCells count="129">
    <mergeCell ref="AO4:AR4"/>
    <mergeCell ref="AS4:AV4"/>
    <mergeCell ref="AW4:AZ4"/>
    <mergeCell ref="BM4:BP4"/>
    <mergeCell ref="BQ4:BT4"/>
    <mergeCell ref="BI4:BL4"/>
    <mergeCell ref="CG4:CJ4"/>
    <mergeCell ref="BE6:BH6"/>
    <mergeCell ref="BA6:BD6"/>
    <mergeCell ref="CC4:CF4"/>
    <mergeCell ref="BU4:BX4"/>
    <mergeCell ref="BU6:BX6"/>
    <mergeCell ref="BA4:BD4"/>
    <mergeCell ref="BQ6:BT6"/>
    <mergeCell ref="BE4:BH4"/>
    <mergeCell ref="BY4:CB4"/>
    <mergeCell ref="AI27:CA27"/>
    <mergeCell ref="AB14:AE14"/>
    <mergeCell ref="AI15:CA15"/>
    <mergeCell ref="BH30:BK30"/>
    <mergeCell ref="AR36:AU36"/>
    <mergeCell ref="AZ30:BC30"/>
    <mergeCell ref="AN24:AQ24"/>
    <mergeCell ref="AN14:AQ14"/>
    <mergeCell ref="AF18:AI18"/>
    <mergeCell ref="AJ18:AM18"/>
    <mergeCell ref="AB18:AE18"/>
    <mergeCell ref="AV26:AY26"/>
    <mergeCell ref="AI21:CA21"/>
    <mergeCell ref="BU20:BX20"/>
    <mergeCell ref="BY20:CB20"/>
    <mergeCell ref="AV18:AY18"/>
    <mergeCell ref="AZ18:BC18"/>
    <mergeCell ref="AV14:AY14"/>
    <mergeCell ref="BI6:BL6"/>
    <mergeCell ref="BM6:BP6"/>
    <mergeCell ref="BU14:BX14"/>
    <mergeCell ref="BY14:CB14"/>
    <mergeCell ref="AZ12:BC12"/>
    <mergeCell ref="AI45:CA45"/>
    <mergeCell ref="BD30:BG30"/>
    <mergeCell ref="AN30:AQ30"/>
    <mergeCell ref="AR32:AU32"/>
    <mergeCell ref="AV32:AY32"/>
    <mergeCell ref="BD36:BG36"/>
    <mergeCell ref="AV36:AY36"/>
    <mergeCell ref="AZ36:BC36"/>
    <mergeCell ref="AR38:AU38"/>
    <mergeCell ref="AV38:AY38"/>
    <mergeCell ref="BH18:BK18"/>
    <mergeCell ref="AR24:AU24"/>
    <mergeCell ref="AV24:AY24"/>
    <mergeCell ref="AZ24:BC24"/>
    <mergeCell ref="BD24:BG24"/>
    <mergeCell ref="AO6:AR6"/>
    <mergeCell ref="AS6:AV6"/>
    <mergeCell ref="AR14:AU14"/>
    <mergeCell ref="AV20:AY20"/>
    <mergeCell ref="BD12:BG12"/>
    <mergeCell ref="BH12:BK12"/>
    <mergeCell ref="AN18:AQ18"/>
    <mergeCell ref="AR18:AU18"/>
    <mergeCell ref="AW6:AZ6"/>
    <mergeCell ref="AB20:AE20"/>
    <mergeCell ref="AF20:AI20"/>
    <mergeCell ref="AJ20:AM20"/>
    <mergeCell ref="AN20:AQ20"/>
    <mergeCell ref="AR20:AU20"/>
    <mergeCell ref="AN26:AQ26"/>
    <mergeCell ref="AF14:AI14"/>
    <mergeCell ref="AJ14:AM14"/>
    <mergeCell ref="BD18:BG18"/>
    <mergeCell ref="BU26:BX26"/>
    <mergeCell ref="BY26:CB26"/>
    <mergeCell ref="AB26:AE26"/>
    <mergeCell ref="AB24:AE24"/>
    <mergeCell ref="AF24:AI24"/>
    <mergeCell ref="AJ24:AM24"/>
    <mergeCell ref="AF26:AI26"/>
    <mergeCell ref="AJ26:AM26"/>
    <mergeCell ref="BH24:BK24"/>
    <mergeCell ref="AR26:AU26"/>
    <mergeCell ref="AB32:AE32"/>
    <mergeCell ref="AB30:AE30"/>
    <mergeCell ref="AF30:AI30"/>
    <mergeCell ref="AJ30:AM30"/>
    <mergeCell ref="AR30:AU30"/>
    <mergeCell ref="AV30:AY30"/>
    <mergeCell ref="AN32:AQ32"/>
    <mergeCell ref="AF32:AI32"/>
    <mergeCell ref="AJ32:AM32"/>
    <mergeCell ref="AB12:AE12"/>
    <mergeCell ref="AF12:AI12"/>
    <mergeCell ref="AJ12:AM12"/>
    <mergeCell ref="AN12:AQ12"/>
    <mergeCell ref="AR12:AU12"/>
    <mergeCell ref="AV12:AY12"/>
    <mergeCell ref="AB44:AE44"/>
    <mergeCell ref="AB42:AE42"/>
    <mergeCell ref="AF42:AI42"/>
    <mergeCell ref="AJ42:AM42"/>
    <mergeCell ref="AF44:AI44"/>
    <mergeCell ref="AJ44:AM44"/>
    <mergeCell ref="AV44:AY44"/>
    <mergeCell ref="AR42:AU42"/>
    <mergeCell ref="AV42:AY42"/>
    <mergeCell ref="AB36:AE36"/>
    <mergeCell ref="AF36:AI36"/>
    <mergeCell ref="AJ36:AM36"/>
    <mergeCell ref="AN36:AQ36"/>
    <mergeCell ref="AN42:AQ42"/>
    <mergeCell ref="AB38:AE38"/>
    <mergeCell ref="AF38:AI38"/>
    <mergeCell ref="AJ38:AM38"/>
    <mergeCell ref="AN38:AQ38"/>
    <mergeCell ref="AN44:AQ44"/>
    <mergeCell ref="AR44:AU44"/>
    <mergeCell ref="BU44:BX44"/>
    <mergeCell ref="BY44:CB44"/>
    <mergeCell ref="BU32:BX32"/>
    <mergeCell ref="BY32:CB32"/>
    <mergeCell ref="BU38:BX38"/>
    <mergeCell ref="BY38:CB38"/>
    <mergeCell ref="AI33:CA33"/>
    <mergeCell ref="AI39:CA39"/>
    <mergeCell ref="BH42:BK42"/>
    <mergeCell ref="AZ42:BC42"/>
    <mergeCell ref="BD42:BG42"/>
    <mergeCell ref="BH36:BK3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Y26"/>
  <sheetViews>
    <sheetView view="pageLayout" zoomScaleSheetLayoutView="102" workbookViewId="0" topLeftCell="A1">
      <selection activeCell="FH8" sqref="FH8:FP8"/>
    </sheetView>
  </sheetViews>
  <sheetFormatPr defaultColWidth="0.74609375" defaultRowHeight="12.75"/>
  <cols>
    <col min="1" max="95" width="0.74609375" style="2" customWidth="1"/>
    <col min="96" max="96" width="5.25390625" style="2" customWidth="1"/>
    <col min="97" max="108" width="0.74609375" style="2" customWidth="1"/>
    <col min="109" max="109" width="0.12890625" style="2" customWidth="1"/>
    <col min="110" max="119" width="0.74609375" style="2" hidden="1" customWidth="1"/>
    <col min="120" max="120" width="4.75390625" style="2" customWidth="1"/>
    <col min="121" max="129" width="0.74609375" style="2" hidden="1" customWidth="1"/>
    <col min="130" max="130" width="0.12890625" style="2" customWidth="1"/>
    <col min="131" max="132" width="0.74609375" style="2" hidden="1" customWidth="1"/>
    <col min="133" max="167" width="0.74609375" style="2" customWidth="1"/>
    <col min="168" max="168" width="2.75390625" style="2" bestFit="1" customWidth="1"/>
    <col min="169" max="16384" width="0.74609375" style="2" customWidth="1"/>
  </cols>
  <sheetData>
    <row r="1" spans="2:181" s="51" customFormat="1" ht="13.5" customHeight="1">
      <c r="B1" s="114" t="s">
        <v>36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56"/>
    </row>
    <row r="2" s="1" customFormat="1" ht="12.75"/>
    <row r="3" spans="81:181" s="1" customFormat="1" ht="12.75">
      <c r="CC3" s="114" t="s">
        <v>51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FY3" s="3" t="s">
        <v>31</v>
      </c>
    </row>
    <row r="4" ht="5.25" customHeight="1"/>
    <row r="5" spans="1:181" s="1" customFormat="1" ht="26.25" customHeight="1">
      <c r="A5" s="145" t="s">
        <v>10</v>
      </c>
      <c r="B5" s="146"/>
      <c r="C5" s="146"/>
      <c r="D5" s="146"/>
      <c r="E5" s="146"/>
      <c r="F5" s="146"/>
      <c r="G5" s="147"/>
      <c r="H5" s="125" t="s">
        <v>32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125" t="s">
        <v>33</v>
      </c>
      <c r="U5" s="126"/>
      <c r="V5" s="126"/>
      <c r="W5" s="126"/>
      <c r="X5" s="126"/>
      <c r="Y5" s="126"/>
      <c r="Z5" s="126"/>
      <c r="AA5" s="126"/>
      <c r="AB5" s="127"/>
      <c r="AC5" s="134" t="s">
        <v>38</v>
      </c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6"/>
      <c r="BG5" s="134" t="s">
        <v>43</v>
      </c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6"/>
      <c r="EC5" s="125" t="s">
        <v>50</v>
      </c>
      <c r="ED5" s="126"/>
      <c r="EE5" s="126"/>
      <c r="EF5" s="126"/>
      <c r="EG5" s="126"/>
      <c r="EH5" s="126"/>
      <c r="EI5" s="126"/>
      <c r="EJ5" s="126"/>
      <c r="EK5" s="126"/>
      <c r="EL5" s="126"/>
      <c r="EM5" s="127"/>
      <c r="EN5" s="125" t="s">
        <v>39</v>
      </c>
      <c r="EO5" s="126"/>
      <c r="EP5" s="126"/>
      <c r="EQ5" s="126"/>
      <c r="ER5" s="126"/>
      <c r="ES5" s="126"/>
      <c r="ET5" s="126"/>
      <c r="EU5" s="126"/>
      <c r="EV5" s="126"/>
      <c r="EW5" s="126"/>
      <c r="EX5" s="127"/>
      <c r="EY5" s="125" t="s">
        <v>40</v>
      </c>
      <c r="EZ5" s="126"/>
      <c r="FA5" s="126"/>
      <c r="FB5" s="126"/>
      <c r="FC5" s="126"/>
      <c r="FD5" s="126"/>
      <c r="FE5" s="126"/>
      <c r="FF5" s="126"/>
      <c r="FG5" s="127"/>
      <c r="FH5" s="125" t="s">
        <v>44</v>
      </c>
      <c r="FI5" s="126"/>
      <c r="FJ5" s="126"/>
      <c r="FK5" s="126"/>
      <c r="FL5" s="126"/>
      <c r="FM5" s="126"/>
      <c r="FN5" s="126"/>
      <c r="FO5" s="126"/>
      <c r="FP5" s="127"/>
      <c r="FQ5" s="125" t="s">
        <v>49</v>
      </c>
      <c r="FR5" s="126"/>
      <c r="FS5" s="126"/>
      <c r="FT5" s="126"/>
      <c r="FU5" s="126"/>
      <c r="FV5" s="126"/>
      <c r="FW5" s="126"/>
      <c r="FX5" s="126"/>
      <c r="FY5" s="127"/>
    </row>
    <row r="6" spans="1:181" s="1" customFormat="1" ht="12.75" customHeight="1">
      <c r="A6" s="148"/>
      <c r="B6" s="149"/>
      <c r="C6" s="149"/>
      <c r="D6" s="149"/>
      <c r="E6" s="149"/>
      <c r="F6" s="149"/>
      <c r="G6" s="150"/>
      <c r="H6" s="12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128"/>
      <c r="U6" s="129"/>
      <c r="V6" s="129"/>
      <c r="W6" s="129"/>
      <c r="X6" s="129"/>
      <c r="Y6" s="129"/>
      <c r="Z6" s="129"/>
      <c r="AA6" s="129"/>
      <c r="AB6" s="130"/>
      <c r="AC6" s="125" t="s">
        <v>37</v>
      </c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7"/>
      <c r="AO6" s="125" t="s">
        <v>1</v>
      </c>
      <c r="AP6" s="126"/>
      <c r="AQ6" s="126"/>
      <c r="AR6" s="126"/>
      <c r="AS6" s="126"/>
      <c r="AT6" s="126"/>
      <c r="AU6" s="126"/>
      <c r="AV6" s="126"/>
      <c r="AW6" s="127"/>
      <c r="AX6" s="125" t="s">
        <v>2</v>
      </c>
      <c r="AY6" s="126"/>
      <c r="AZ6" s="126"/>
      <c r="BA6" s="126"/>
      <c r="BB6" s="126"/>
      <c r="BC6" s="126"/>
      <c r="BD6" s="126"/>
      <c r="BE6" s="126"/>
      <c r="BF6" s="127"/>
      <c r="BG6" s="125" t="s">
        <v>41</v>
      </c>
      <c r="BH6" s="126"/>
      <c r="BI6" s="126"/>
      <c r="BJ6" s="126"/>
      <c r="BK6" s="126"/>
      <c r="BL6" s="126"/>
      <c r="BM6" s="126"/>
      <c r="BN6" s="126"/>
      <c r="BO6" s="126"/>
      <c r="BP6" s="127"/>
      <c r="BQ6" s="125" t="s">
        <v>42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7"/>
      <c r="CC6" s="125" t="s">
        <v>1</v>
      </c>
      <c r="CD6" s="126"/>
      <c r="CE6" s="126"/>
      <c r="CF6" s="126"/>
      <c r="CG6" s="126"/>
      <c r="CH6" s="126"/>
      <c r="CI6" s="126"/>
      <c r="CJ6" s="127"/>
      <c r="CK6" s="125" t="s">
        <v>2</v>
      </c>
      <c r="CL6" s="126"/>
      <c r="CM6" s="126"/>
      <c r="CN6" s="126"/>
      <c r="CO6" s="126"/>
      <c r="CP6" s="126"/>
      <c r="CQ6" s="126"/>
      <c r="CR6" s="127"/>
      <c r="CS6" s="125" t="s">
        <v>48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7"/>
      <c r="EC6" s="128"/>
      <c r="ED6" s="129"/>
      <c r="EE6" s="129"/>
      <c r="EF6" s="129"/>
      <c r="EG6" s="129"/>
      <c r="EH6" s="129"/>
      <c r="EI6" s="129"/>
      <c r="EJ6" s="129"/>
      <c r="EK6" s="129"/>
      <c r="EL6" s="129"/>
      <c r="EM6" s="130"/>
      <c r="EN6" s="128"/>
      <c r="EO6" s="129"/>
      <c r="EP6" s="129"/>
      <c r="EQ6" s="129"/>
      <c r="ER6" s="129"/>
      <c r="ES6" s="129"/>
      <c r="ET6" s="129"/>
      <c r="EU6" s="129"/>
      <c r="EV6" s="129"/>
      <c r="EW6" s="129"/>
      <c r="EX6" s="130"/>
      <c r="EY6" s="128"/>
      <c r="EZ6" s="129"/>
      <c r="FA6" s="129"/>
      <c r="FB6" s="129"/>
      <c r="FC6" s="129"/>
      <c r="FD6" s="129"/>
      <c r="FE6" s="129"/>
      <c r="FF6" s="129"/>
      <c r="FG6" s="130"/>
      <c r="FH6" s="128"/>
      <c r="FI6" s="129"/>
      <c r="FJ6" s="129"/>
      <c r="FK6" s="129"/>
      <c r="FL6" s="129"/>
      <c r="FM6" s="129"/>
      <c r="FN6" s="129"/>
      <c r="FO6" s="129"/>
      <c r="FP6" s="130"/>
      <c r="FQ6" s="128"/>
      <c r="FR6" s="129"/>
      <c r="FS6" s="129"/>
      <c r="FT6" s="129"/>
      <c r="FU6" s="129"/>
      <c r="FV6" s="129"/>
      <c r="FW6" s="129"/>
      <c r="FX6" s="129"/>
      <c r="FY6" s="130"/>
    </row>
    <row r="7" spans="1:181" s="1" customFormat="1" ht="138.75" customHeight="1">
      <c r="A7" s="151"/>
      <c r="B7" s="152"/>
      <c r="C7" s="152"/>
      <c r="D7" s="152"/>
      <c r="E7" s="152"/>
      <c r="F7" s="152"/>
      <c r="G7" s="153"/>
      <c r="H7" s="131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131"/>
      <c r="U7" s="132"/>
      <c r="V7" s="132"/>
      <c r="W7" s="132"/>
      <c r="X7" s="132"/>
      <c r="Y7" s="132"/>
      <c r="Z7" s="132"/>
      <c r="AA7" s="132"/>
      <c r="AB7" s="133"/>
      <c r="AC7" s="131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3"/>
      <c r="AO7" s="131"/>
      <c r="AP7" s="132"/>
      <c r="AQ7" s="132"/>
      <c r="AR7" s="132"/>
      <c r="AS7" s="132"/>
      <c r="AT7" s="132"/>
      <c r="AU7" s="132"/>
      <c r="AV7" s="132"/>
      <c r="AW7" s="133"/>
      <c r="AX7" s="131"/>
      <c r="AY7" s="132"/>
      <c r="AZ7" s="132"/>
      <c r="BA7" s="132"/>
      <c r="BB7" s="132"/>
      <c r="BC7" s="132"/>
      <c r="BD7" s="132"/>
      <c r="BE7" s="132"/>
      <c r="BF7" s="133"/>
      <c r="BG7" s="131"/>
      <c r="BH7" s="132"/>
      <c r="BI7" s="132"/>
      <c r="BJ7" s="132"/>
      <c r="BK7" s="132"/>
      <c r="BL7" s="132"/>
      <c r="BM7" s="132"/>
      <c r="BN7" s="132"/>
      <c r="BO7" s="132"/>
      <c r="BP7" s="133"/>
      <c r="BQ7" s="131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3"/>
      <c r="CC7" s="131"/>
      <c r="CD7" s="132"/>
      <c r="CE7" s="132"/>
      <c r="CF7" s="132"/>
      <c r="CG7" s="132"/>
      <c r="CH7" s="132"/>
      <c r="CI7" s="132"/>
      <c r="CJ7" s="133"/>
      <c r="CK7" s="131"/>
      <c r="CL7" s="132"/>
      <c r="CM7" s="132"/>
      <c r="CN7" s="132"/>
      <c r="CO7" s="132"/>
      <c r="CP7" s="132"/>
      <c r="CQ7" s="132"/>
      <c r="CR7" s="133"/>
      <c r="CS7" s="137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9"/>
      <c r="EC7" s="131"/>
      <c r="ED7" s="132"/>
      <c r="EE7" s="132"/>
      <c r="EF7" s="132"/>
      <c r="EG7" s="132"/>
      <c r="EH7" s="132"/>
      <c r="EI7" s="132"/>
      <c r="EJ7" s="132"/>
      <c r="EK7" s="132"/>
      <c r="EL7" s="132"/>
      <c r="EM7" s="133"/>
      <c r="EN7" s="131"/>
      <c r="EO7" s="132"/>
      <c r="EP7" s="132"/>
      <c r="EQ7" s="132"/>
      <c r="ER7" s="132"/>
      <c r="ES7" s="132"/>
      <c r="ET7" s="132"/>
      <c r="EU7" s="132"/>
      <c r="EV7" s="132"/>
      <c r="EW7" s="132"/>
      <c r="EX7" s="133"/>
      <c r="EY7" s="131"/>
      <c r="EZ7" s="132"/>
      <c r="FA7" s="132"/>
      <c r="FB7" s="132"/>
      <c r="FC7" s="132"/>
      <c r="FD7" s="132"/>
      <c r="FE7" s="132"/>
      <c r="FF7" s="132"/>
      <c r="FG7" s="133"/>
      <c r="FH7" s="131"/>
      <c r="FI7" s="132"/>
      <c r="FJ7" s="132"/>
      <c r="FK7" s="132"/>
      <c r="FL7" s="132"/>
      <c r="FM7" s="132"/>
      <c r="FN7" s="132"/>
      <c r="FO7" s="132"/>
      <c r="FP7" s="133"/>
      <c r="FQ7" s="131"/>
      <c r="FR7" s="132"/>
      <c r="FS7" s="132"/>
      <c r="FT7" s="132"/>
      <c r="FU7" s="132"/>
      <c r="FV7" s="132"/>
      <c r="FW7" s="132"/>
      <c r="FX7" s="132"/>
      <c r="FY7" s="133"/>
    </row>
    <row r="8" spans="1:181" s="1" customFormat="1" ht="12.75">
      <c r="A8" s="115" t="s">
        <v>34</v>
      </c>
      <c r="B8" s="116"/>
      <c r="C8" s="116"/>
      <c r="D8" s="116"/>
      <c r="E8" s="116"/>
      <c r="F8" s="116"/>
      <c r="G8" s="117"/>
      <c r="H8" s="115">
        <v>1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15">
        <v>2</v>
      </c>
      <c r="U8" s="116"/>
      <c r="V8" s="116"/>
      <c r="W8" s="116"/>
      <c r="X8" s="116"/>
      <c r="Y8" s="116"/>
      <c r="Z8" s="116"/>
      <c r="AA8" s="116"/>
      <c r="AB8" s="117"/>
      <c r="AC8" s="115">
        <v>3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>
        <v>4</v>
      </c>
      <c r="AP8" s="116"/>
      <c r="AQ8" s="116"/>
      <c r="AR8" s="116"/>
      <c r="AS8" s="116"/>
      <c r="AT8" s="116"/>
      <c r="AU8" s="116"/>
      <c r="AV8" s="116"/>
      <c r="AW8" s="117"/>
      <c r="AX8" s="115">
        <v>5</v>
      </c>
      <c r="AY8" s="116"/>
      <c r="AZ8" s="116"/>
      <c r="BA8" s="116"/>
      <c r="BB8" s="116"/>
      <c r="BC8" s="116"/>
      <c r="BD8" s="116"/>
      <c r="BE8" s="116"/>
      <c r="BF8" s="117"/>
      <c r="BG8" s="115">
        <v>6</v>
      </c>
      <c r="BH8" s="116"/>
      <c r="BI8" s="116"/>
      <c r="BJ8" s="116"/>
      <c r="BK8" s="116"/>
      <c r="BL8" s="116"/>
      <c r="BM8" s="116"/>
      <c r="BN8" s="116"/>
      <c r="BO8" s="116"/>
      <c r="BP8" s="117"/>
      <c r="BQ8" s="115">
        <v>7</v>
      </c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7"/>
      <c r="CC8" s="115">
        <v>8</v>
      </c>
      <c r="CD8" s="116"/>
      <c r="CE8" s="116"/>
      <c r="CF8" s="116"/>
      <c r="CG8" s="116"/>
      <c r="CH8" s="116"/>
      <c r="CI8" s="116"/>
      <c r="CJ8" s="117"/>
      <c r="CK8" s="115">
        <v>9</v>
      </c>
      <c r="CL8" s="116"/>
      <c r="CM8" s="116"/>
      <c r="CN8" s="116"/>
      <c r="CO8" s="116"/>
      <c r="CP8" s="116"/>
      <c r="CQ8" s="116"/>
      <c r="CR8" s="117"/>
      <c r="CS8" s="115">
        <v>10</v>
      </c>
      <c r="CT8" s="116"/>
      <c r="CU8" s="116"/>
      <c r="CV8" s="116"/>
      <c r="CW8" s="116"/>
      <c r="CX8" s="116"/>
      <c r="CY8" s="116"/>
      <c r="CZ8" s="116"/>
      <c r="DA8" s="116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4"/>
      <c r="EC8" s="115">
        <v>11</v>
      </c>
      <c r="ED8" s="116"/>
      <c r="EE8" s="116"/>
      <c r="EF8" s="116"/>
      <c r="EG8" s="116"/>
      <c r="EH8" s="116"/>
      <c r="EI8" s="116"/>
      <c r="EJ8" s="116"/>
      <c r="EK8" s="116"/>
      <c r="EL8" s="116"/>
      <c r="EM8" s="117"/>
      <c r="EN8" s="115">
        <v>12</v>
      </c>
      <c r="EO8" s="116"/>
      <c r="EP8" s="116"/>
      <c r="EQ8" s="116"/>
      <c r="ER8" s="116"/>
      <c r="ES8" s="116"/>
      <c r="ET8" s="116"/>
      <c r="EU8" s="116"/>
      <c r="EV8" s="116"/>
      <c r="EW8" s="116"/>
      <c r="EX8" s="117"/>
      <c r="EY8" s="115">
        <v>13</v>
      </c>
      <c r="EZ8" s="116"/>
      <c r="FA8" s="116"/>
      <c r="FB8" s="116"/>
      <c r="FC8" s="116"/>
      <c r="FD8" s="116"/>
      <c r="FE8" s="116"/>
      <c r="FF8" s="116"/>
      <c r="FG8" s="117"/>
      <c r="FH8" s="115">
        <v>14</v>
      </c>
      <c r="FI8" s="116"/>
      <c r="FJ8" s="116"/>
      <c r="FK8" s="116"/>
      <c r="FL8" s="116"/>
      <c r="FM8" s="116"/>
      <c r="FN8" s="116"/>
      <c r="FO8" s="116"/>
      <c r="FP8" s="117"/>
      <c r="FQ8" s="115">
        <v>15</v>
      </c>
      <c r="FR8" s="116"/>
      <c r="FS8" s="116"/>
      <c r="FT8" s="116"/>
      <c r="FU8" s="116"/>
      <c r="FV8" s="116"/>
      <c r="FW8" s="116"/>
      <c r="FX8" s="116"/>
      <c r="FY8" s="117"/>
    </row>
    <row r="9" spans="1:181" s="1" customFormat="1" ht="12.75">
      <c r="A9" s="107"/>
      <c r="B9" s="108"/>
      <c r="C9" s="108"/>
      <c r="D9" s="108"/>
      <c r="E9" s="108"/>
      <c r="F9" s="108"/>
      <c r="G9" s="109"/>
      <c r="H9" s="140" t="s">
        <v>47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2"/>
    </row>
    <row r="10" spans="1:181" s="1" customFormat="1" ht="12.75">
      <c r="A10" s="107"/>
      <c r="B10" s="108"/>
      <c r="C10" s="108"/>
      <c r="D10" s="108"/>
      <c r="E10" s="108"/>
      <c r="F10" s="108"/>
      <c r="G10" s="109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07"/>
      <c r="U10" s="108"/>
      <c r="V10" s="108"/>
      <c r="W10" s="108"/>
      <c r="X10" s="108"/>
      <c r="Y10" s="108"/>
      <c r="Z10" s="108"/>
      <c r="AA10" s="108"/>
      <c r="AB10" s="109"/>
      <c r="AC10" s="122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07"/>
      <c r="AP10" s="108"/>
      <c r="AQ10" s="108"/>
      <c r="AR10" s="108"/>
      <c r="AS10" s="108"/>
      <c r="AT10" s="108"/>
      <c r="AU10" s="108"/>
      <c r="AV10" s="108"/>
      <c r="AW10" s="109"/>
      <c r="AX10" s="107"/>
      <c r="AY10" s="108"/>
      <c r="AZ10" s="108"/>
      <c r="BA10" s="108"/>
      <c r="BB10" s="108"/>
      <c r="BC10" s="108"/>
      <c r="BD10" s="108"/>
      <c r="BE10" s="108"/>
      <c r="BF10" s="109"/>
      <c r="BG10" s="118"/>
      <c r="BH10" s="119"/>
      <c r="BI10" s="119"/>
      <c r="BJ10" s="119"/>
      <c r="BK10" s="119"/>
      <c r="BL10" s="119"/>
      <c r="BM10" s="119"/>
      <c r="BN10" s="119"/>
      <c r="BO10" s="119"/>
      <c r="BP10" s="120"/>
      <c r="BQ10" s="118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20"/>
      <c r="CC10" s="107"/>
      <c r="CD10" s="108"/>
      <c r="CE10" s="108"/>
      <c r="CF10" s="108"/>
      <c r="CG10" s="108"/>
      <c r="CH10" s="108"/>
      <c r="CI10" s="108"/>
      <c r="CJ10" s="109"/>
      <c r="CK10" s="107"/>
      <c r="CL10" s="108"/>
      <c r="CM10" s="108"/>
      <c r="CN10" s="108"/>
      <c r="CO10" s="108"/>
      <c r="CP10" s="108"/>
      <c r="CQ10" s="108"/>
      <c r="CR10" s="109"/>
      <c r="CS10" s="107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9"/>
      <c r="DT10" s="118"/>
      <c r="DU10" s="119"/>
      <c r="DV10" s="119"/>
      <c r="DW10" s="119"/>
      <c r="DX10" s="119"/>
      <c r="DY10" s="119"/>
      <c r="DZ10" s="119"/>
      <c r="EA10" s="119"/>
      <c r="EB10" s="120"/>
      <c r="EC10" s="107"/>
      <c r="ED10" s="108"/>
      <c r="EE10" s="108"/>
      <c r="EF10" s="108"/>
      <c r="EG10" s="108"/>
      <c r="EH10" s="108"/>
      <c r="EI10" s="108"/>
      <c r="EJ10" s="108"/>
      <c r="EK10" s="108"/>
      <c r="EL10" s="108"/>
      <c r="EM10" s="109"/>
      <c r="EN10" s="107"/>
      <c r="EO10" s="108"/>
      <c r="EP10" s="108"/>
      <c r="EQ10" s="108"/>
      <c r="ER10" s="108"/>
      <c r="ES10" s="108"/>
      <c r="ET10" s="108"/>
      <c r="EU10" s="108"/>
      <c r="EV10" s="108"/>
      <c r="EW10" s="108"/>
      <c r="EX10" s="109"/>
      <c r="EY10" s="107"/>
      <c r="EZ10" s="108"/>
      <c r="FA10" s="108"/>
      <c r="FB10" s="108"/>
      <c r="FC10" s="108"/>
      <c r="FD10" s="108"/>
      <c r="FE10" s="108"/>
      <c r="FF10" s="108"/>
      <c r="FG10" s="109"/>
      <c r="FH10" s="107"/>
      <c r="FI10" s="108"/>
      <c r="FJ10" s="108"/>
      <c r="FK10" s="108"/>
      <c r="FL10" s="108"/>
      <c r="FM10" s="108"/>
      <c r="FN10" s="108"/>
      <c r="FO10" s="108"/>
      <c r="FP10" s="109"/>
      <c r="FQ10" s="115"/>
      <c r="FR10" s="116"/>
      <c r="FS10" s="116"/>
      <c r="FT10" s="116"/>
      <c r="FU10" s="116"/>
      <c r="FV10" s="116"/>
      <c r="FW10" s="116"/>
      <c r="FX10" s="116"/>
      <c r="FY10" s="117"/>
    </row>
    <row r="11" spans="1:181" s="1" customFormat="1" ht="12.75">
      <c r="A11" s="107"/>
      <c r="B11" s="108"/>
      <c r="C11" s="108"/>
      <c r="D11" s="108"/>
      <c r="E11" s="108"/>
      <c r="F11" s="108"/>
      <c r="G11" s="109"/>
      <c r="H11" s="118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107"/>
      <c r="U11" s="108"/>
      <c r="V11" s="108"/>
      <c r="W11" s="108"/>
      <c r="X11" s="108"/>
      <c r="Y11" s="108"/>
      <c r="Z11" s="108"/>
      <c r="AA11" s="108"/>
      <c r="AB11" s="109"/>
      <c r="AC11" s="122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4"/>
      <c r="AO11" s="107"/>
      <c r="AP11" s="108"/>
      <c r="AQ11" s="108"/>
      <c r="AR11" s="108"/>
      <c r="AS11" s="108"/>
      <c r="AT11" s="108"/>
      <c r="AU11" s="108"/>
      <c r="AV11" s="108"/>
      <c r="AW11" s="109"/>
      <c r="AX11" s="107"/>
      <c r="AY11" s="108"/>
      <c r="AZ11" s="108"/>
      <c r="BA11" s="108"/>
      <c r="BB11" s="108"/>
      <c r="BC11" s="108"/>
      <c r="BD11" s="108"/>
      <c r="BE11" s="108"/>
      <c r="BF11" s="109"/>
      <c r="BG11" s="118"/>
      <c r="BH11" s="119"/>
      <c r="BI11" s="119"/>
      <c r="BJ11" s="119"/>
      <c r="BK11" s="119"/>
      <c r="BL11" s="119"/>
      <c r="BM11" s="119"/>
      <c r="BN11" s="119"/>
      <c r="BO11" s="119"/>
      <c r="BP11" s="120"/>
      <c r="BQ11" s="118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20"/>
      <c r="CC11" s="107"/>
      <c r="CD11" s="108"/>
      <c r="CE11" s="108"/>
      <c r="CF11" s="108"/>
      <c r="CG11" s="108"/>
      <c r="CH11" s="108"/>
      <c r="CI11" s="108"/>
      <c r="CJ11" s="109"/>
      <c r="CK11" s="107"/>
      <c r="CL11" s="108"/>
      <c r="CM11" s="108"/>
      <c r="CN11" s="108"/>
      <c r="CO11" s="108"/>
      <c r="CP11" s="108"/>
      <c r="CQ11" s="108"/>
      <c r="CR11" s="109"/>
      <c r="CS11" s="107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9"/>
      <c r="DT11" s="118"/>
      <c r="DU11" s="119"/>
      <c r="DV11" s="119"/>
      <c r="DW11" s="119"/>
      <c r="DX11" s="119"/>
      <c r="DY11" s="119"/>
      <c r="DZ11" s="119"/>
      <c r="EA11" s="119"/>
      <c r="EB11" s="120"/>
      <c r="EC11" s="107"/>
      <c r="ED11" s="108"/>
      <c r="EE11" s="108"/>
      <c r="EF11" s="108"/>
      <c r="EG11" s="108"/>
      <c r="EH11" s="108"/>
      <c r="EI11" s="108"/>
      <c r="EJ11" s="108"/>
      <c r="EK11" s="108"/>
      <c r="EL11" s="108"/>
      <c r="EM11" s="109"/>
      <c r="EN11" s="107"/>
      <c r="EO11" s="108"/>
      <c r="EP11" s="108"/>
      <c r="EQ11" s="108"/>
      <c r="ER11" s="108"/>
      <c r="ES11" s="108"/>
      <c r="ET11" s="108"/>
      <c r="EU11" s="108"/>
      <c r="EV11" s="108"/>
      <c r="EW11" s="108"/>
      <c r="EX11" s="109"/>
      <c r="EY11" s="107"/>
      <c r="EZ11" s="108"/>
      <c r="FA11" s="108"/>
      <c r="FB11" s="108"/>
      <c r="FC11" s="108"/>
      <c r="FD11" s="108"/>
      <c r="FE11" s="108"/>
      <c r="FF11" s="108"/>
      <c r="FG11" s="109"/>
      <c r="FH11" s="107"/>
      <c r="FI11" s="108"/>
      <c r="FJ11" s="108"/>
      <c r="FK11" s="108"/>
      <c r="FL11" s="108"/>
      <c r="FM11" s="108"/>
      <c r="FN11" s="108"/>
      <c r="FO11" s="108"/>
      <c r="FP11" s="109"/>
      <c r="FQ11" s="115"/>
      <c r="FR11" s="116"/>
      <c r="FS11" s="116"/>
      <c r="FT11" s="116"/>
      <c r="FU11" s="116"/>
      <c r="FV11" s="116"/>
      <c r="FW11" s="116"/>
      <c r="FX11" s="116"/>
      <c r="FY11" s="117"/>
    </row>
    <row r="12" spans="1:181" s="1" customFormat="1" ht="12.75" customHeight="1">
      <c r="A12" s="107"/>
      <c r="B12" s="108"/>
      <c r="C12" s="108"/>
      <c r="D12" s="108"/>
      <c r="E12" s="108"/>
      <c r="F12" s="108"/>
      <c r="G12" s="109"/>
      <c r="H12" s="118" t="s">
        <v>45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107"/>
      <c r="U12" s="108"/>
      <c r="V12" s="108"/>
      <c r="W12" s="108"/>
      <c r="X12" s="108"/>
      <c r="Y12" s="108"/>
      <c r="Z12" s="108"/>
      <c r="AA12" s="108"/>
      <c r="AB12" s="109"/>
      <c r="AC12" s="122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4"/>
      <c r="AO12" s="107"/>
      <c r="AP12" s="108"/>
      <c r="AQ12" s="108"/>
      <c r="AR12" s="108"/>
      <c r="AS12" s="108"/>
      <c r="AT12" s="108"/>
      <c r="AU12" s="108"/>
      <c r="AV12" s="108"/>
      <c r="AW12" s="109"/>
      <c r="AX12" s="107"/>
      <c r="AY12" s="108"/>
      <c r="AZ12" s="108"/>
      <c r="BA12" s="108"/>
      <c r="BB12" s="108"/>
      <c r="BC12" s="108"/>
      <c r="BD12" s="108"/>
      <c r="BE12" s="108"/>
      <c r="BF12" s="109"/>
      <c r="BG12" s="118"/>
      <c r="BH12" s="119"/>
      <c r="BI12" s="119"/>
      <c r="BJ12" s="119"/>
      <c r="BK12" s="119"/>
      <c r="BL12" s="119"/>
      <c r="BM12" s="119"/>
      <c r="BN12" s="119"/>
      <c r="BO12" s="119"/>
      <c r="BP12" s="120"/>
      <c r="BQ12" s="118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20"/>
      <c r="CC12" s="107"/>
      <c r="CD12" s="108"/>
      <c r="CE12" s="108"/>
      <c r="CF12" s="108"/>
      <c r="CG12" s="108"/>
      <c r="CH12" s="108"/>
      <c r="CI12" s="108"/>
      <c r="CJ12" s="109"/>
      <c r="CK12" s="107"/>
      <c r="CL12" s="108"/>
      <c r="CM12" s="108"/>
      <c r="CN12" s="108"/>
      <c r="CO12" s="108"/>
      <c r="CP12" s="108"/>
      <c r="CQ12" s="108"/>
      <c r="CR12" s="109"/>
      <c r="CS12" s="107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9"/>
      <c r="DT12" s="118"/>
      <c r="DU12" s="119"/>
      <c r="DV12" s="119"/>
      <c r="DW12" s="119"/>
      <c r="DX12" s="119"/>
      <c r="DY12" s="119"/>
      <c r="DZ12" s="119"/>
      <c r="EA12" s="119"/>
      <c r="EB12" s="120"/>
      <c r="EC12" s="107"/>
      <c r="ED12" s="108"/>
      <c r="EE12" s="108"/>
      <c r="EF12" s="108"/>
      <c r="EG12" s="108"/>
      <c r="EH12" s="108"/>
      <c r="EI12" s="108"/>
      <c r="EJ12" s="108"/>
      <c r="EK12" s="108"/>
      <c r="EL12" s="108"/>
      <c r="EM12" s="109"/>
      <c r="EN12" s="107"/>
      <c r="EO12" s="108"/>
      <c r="EP12" s="108"/>
      <c r="EQ12" s="108"/>
      <c r="ER12" s="108"/>
      <c r="ES12" s="108"/>
      <c r="ET12" s="108"/>
      <c r="EU12" s="108"/>
      <c r="EV12" s="108"/>
      <c r="EW12" s="108"/>
      <c r="EX12" s="109"/>
      <c r="EY12" s="107"/>
      <c r="EZ12" s="108"/>
      <c r="FA12" s="108"/>
      <c r="FB12" s="108"/>
      <c r="FC12" s="108"/>
      <c r="FD12" s="108"/>
      <c r="FE12" s="108"/>
      <c r="FF12" s="108"/>
      <c r="FG12" s="109"/>
      <c r="FH12" s="107"/>
      <c r="FI12" s="108"/>
      <c r="FJ12" s="108"/>
      <c r="FK12" s="108"/>
      <c r="FL12" s="108"/>
      <c r="FM12" s="108"/>
      <c r="FN12" s="108"/>
      <c r="FO12" s="108"/>
      <c r="FP12" s="109"/>
      <c r="FQ12" s="115"/>
      <c r="FR12" s="116"/>
      <c r="FS12" s="116"/>
      <c r="FT12" s="116"/>
      <c r="FU12" s="116"/>
      <c r="FV12" s="116"/>
      <c r="FW12" s="116"/>
      <c r="FX12" s="116"/>
      <c r="FY12" s="117"/>
    </row>
    <row r="13" spans="1:181" s="1" customFormat="1" ht="12.75">
      <c r="A13" s="13"/>
      <c r="B13" s="13"/>
      <c r="C13" s="13"/>
      <c r="D13" s="13"/>
      <c r="E13" s="13"/>
      <c r="F13" s="13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4"/>
      <c r="R13" s="44"/>
      <c r="S13" s="44"/>
      <c r="T13" s="44"/>
      <c r="U13" s="44"/>
      <c r="V13" s="44"/>
      <c r="W13" s="44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</row>
    <row r="14" spans="1:181" s="1" customFormat="1" ht="12.75">
      <c r="A14" s="13"/>
      <c r="B14" s="13"/>
      <c r="C14" s="13"/>
      <c r="D14" s="13"/>
      <c r="E14" s="13"/>
      <c r="F14" s="13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4"/>
      <c r="R14" s="44"/>
      <c r="S14" s="44"/>
      <c r="T14" s="44"/>
      <c r="U14" s="44"/>
      <c r="V14" s="44"/>
      <c r="W14" s="44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</row>
    <row r="15" spans="1:181" ht="26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2"/>
      <c r="BL15" s="12"/>
      <c r="BM15" s="12"/>
      <c r="BN15" s="12"/>
      <c r="BO15" s="12"/>
      <c r="BP15" s="12"/>
      <c r="BQ15" s="12"/>
      <c r="BR15" s="17"/>
      <c r="BS15" s="12"/>
      <c r="BT15" s="12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1"/>
      <c r="DI15" s="1"/>
      <c r="DJ15" s="1"/>
      <c r="DK15" s="1"/>
      <c r="DL15" s="1"/>
      <c r="DM15" s="1"/>
      <c r="DN15" s="17"/>
      <c r="DO15" s="17"/>
      <c r="DP15" s="17"/>
      <c r="DQ15" s="17"/>
      <c r="DR15" s="17"/>
      <c r="DS15" s="17"/>
      <c r="DT15" s="17"/>
      <c r="DU15" s="12"/>
      <c r="DV15" s="12"/>
      <c r="DW15" s="12"/>
      <c r="DX15" s="12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</row>
    <row r="16" spans="9:128" s="1" customFormat="1" ht="12.75">
      <c r="I16" s="45"/>
      <c r="J16" s="45"/>
      <c r="K16" s="45"/>
      <c r="L16" s="4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2"/>
      <c r="BL16" s="12"/>
      <c r="BM16" s="12"/>
      <c r="BN16" s="12"/>
      <c r="BO16" s="12"/>
      <c r="BP16" s="12"/>
      <c r="BQ16" s="12"/>
      <c r="BR16" s="46"/>
      <c r="BS16" s="9"/>
      <c r="BT16" s="9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N16" s="49"/>
      <c r="DO16" s="49"/>
      <c r="DP16" s="49"/>
      <c r="DQ16" s="49"/>
      <c r="DR16" s="49"/>
      <c r="DS16" s="49"/>
      <c r="DT16" s="49"/>
      <c r="DU16" s="12"/>
      <c r="DV16" s="12"/>
      <c r="DW16" s="12"/>
      <c r="DX16" s="12"/>
    </row>
    <row r="17" spans="8:111" s="1" customFormat="1" ht="12.75">
      <c r="H17" s="45"/>
      <c r="I17" s="45"/>
      <c r="J17" s="45"/>
      <c r="K17" s="45"/>
      <c r="L17" s="45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</row>
    <row r="18" spans="8:111" s="1" customFormat="1" ht="12.75" customHeight="1">
      <c r="H18" s="45"/>
      <c r="I18" s="45"/>
      <c r="J18" s="45"/>
      <c r="K18" s="45"/>
      <c r="L18" s="45"/>
      <c r="M18" s="50"/>
      <c r="N18" s="50"/>
      <c r="O18" s="50"/>
      <c r="P18" s="50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</row>
    <row r="19" spans="38:111" s="1" customFormat="1" ht="12.75"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12"/>
      <c r="BL19" s="12"/>
      <c r="BM19" s="12"/>
      <c r="BN19" s="12"/>
      <c r="BO19" s="12"/>
      <c r="BP19" s="12"/>
      <c r="BQ19" s="12"/>
      <c r="BR19" s="17"/>
      <c r="BS19" s="12"/>
      <c r="BT19" s="12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</row>
    <row r="20" spans="38:111" s="1" customFormat="1" ht="12.75"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2"/>
      <c r="BL20" s="12"/>
      <c r="BM20" s="12"/>
      <c r="BN20" s="12"/>
      <c r="BO20" s="12"/>
      <c r="BP20" s="12"/>
      <c r="BQ20" s="12"/>
      <c r="BR20" s="46"/>
      <c r="BS20" s="9"/>
      <c r="BT20" s="9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</row>
    <row r="21" spans="1:181" s="1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1:181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1:181" s="1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1:181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1:181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1:181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</sheetData>
  <sheetProtection/>
  <mergeCells count="98">
    <mergeCell ref="FH10:FP10"/>
    <mergeCell ref="FH11:FP11"/>
    <mergeCell ref="FH12:FP12"/>
    <mergeCell ref="CC3:CO3"/>
    <mergeCell ref="CC10:CJ10"/>
    <mergeCell ref="A5:G7"/>
    <mergeCell ref="H5:S7"/>
    <mergeCell ref="T5:AB7"/>
    <mergeCell ref="A12:G12"/>
    <mergeCell ref="EY5:FG7"/>
    <mergeCell ref="AO6:AW7"/>
    <mergeCell ref="AX6:BF7"/>
    <mergeCell ref="BG6:BP7"/>
    <mergeCell ref="BQ6:CB7"/>
    <mergeCell ref="CC6:CJ7"/>
    <mergeCell ref="AC6:AN7"/>
    <mergeCell ref="H9:FY9"/>
    <mergeCell ref="CS8:EB8"/>
    <mergeCell ref="A11:G11"/>
    <mergeCell ref="A8:G8"/>
    <mergeCell ref="A9:G9"/>
    <mergeCell ref="CK8:CR8"/>
    <mergeCell ref="H8:S8"/>
    <mergeCell ref="CS10:DS10"/>
    <mergeCell ref="AC5:BF5"/>
    <mergeCell ref="BG5:EB5"/>
    <mergeCell ref="CS6:EB7"/>
    <mergeCell ref="EC5:EM7"/>
    <mergeCell ref="BG8:BP8"/>
    <mergeCell ref="EC8:EM8"/>
    <mergeCell ref="CK6:CR7"/>
    <mergeCell ref="FQ5:FY7"/>
    <mergeCell ref="EN8:EX8"/>
    <mergeCell ref="EY8:FG8"/>
    <mergeCell ref="FQ8:FY8"/>
    <mergeCell ref="CC8:CJ8"/>
    <mergeCell ref="EN5:EX7"/>
    <mergeCell ref="FH5:FP7"/>
    <mergeCell ref="FH8:FP8"/>
    <mergeCell ref="T8:AB8"/>
    <mergeCell ref="AC8:AN8"/>
    <mergeCell ref="AO8:AW8"/>
    <mergeCell ref="AX8:BF8"/>
    <mergeCell ref="BQ8:CB8"/>
    <mergeCell ref="BG11:BP11"/>
    <mergeCell ref="FQ10:FY10"/>
    <mergeCell ref="EC10:EM10"/>
    <mergeCell ref="EN10:EX10"/>
    <mergeCell ref="A10:G10"/>
    <mergeCell ref="H10:S10"/>
    <mergeCell ref="T10:AB10"/>
    <mergeCell ref="AC10:AN10"/>
    <mergeCell ref="AO10:AW10"/>
    <mergeCell ref="AX10:BF10"/>
    <mergeCell ref="EY10:FG10"/>
    <mergeCell ref="BG10:BP10"/>
    <mergeCell ref="BQ10:CB10"/>
    <mergeCell ref="CK10:CR10"/>
    <mergeCell ref="DT10:EB10"/>
    <mergeCell ref="CS11:DS11"/>
    <mergeCell ref="H11:S11"/>
    <mergeCell ref="T11:AB11"/>
    <mergeCell ref="AC11:AN11"/>
    <mergeCell ref="AO11:AW11"/>
    <mergeCell ref="AX11:BF11"/>
    <mergeCell ref="EN12:EX12"/>
    <mergeCell ref="DT12:EB12"/>
    <mergeCell ref="EY12:FG12"/>
    <mergeCell ref="H12:S12"/>
    <mergeCell ref="T12:AB12"/>
    <mergeCell ref="AC12:AN12"/>
    <mergeCell ref="AO12:AW12"/>
    <mergeCell ref="AX12:BF12"/>
    <mergeCell ref="CS12:DS12"/>
    <mergeCell ref="B1:FX1"/>
    <mergeCell ref="FQ11:FY11"/>
    <mergeCell ref="EC11:EM11"/>
    <mergeCell ref="BQ12:CB12"/>
    <mergeCell ref="Q17:AA17"/>
    <mergeCell ref="BG12:BP12"/>
    <mergeCell ref="CC12:CJ12"/>
    <mergeCell ref="CK12:CR12"/>
    <mergeCell ref="EY11:FG11"/>
    <mergeCell ref="CK11:CR11"/>
    <mergeCell ref="BQ11:CB11"/>
    <mergeCell ref="CC11:CJ11"/>
    <mergeCell ref="EN11:EX11"/>
    <mergeCell ref="FQ12:FY12"/>
    <mergeCell ref="DT11:EB11"/>
    <mergeCell ref="EC12:EM12"/>
    <mergeCell ref="AL19:BJ19"/>
    <mergeCell ref="BU19:DG19"/>
    <mergeCell ref="AL20:BJ20"/>
    <mergeCell ref="BU20:DG20"/>
    <mergeCell ref="AL15:BJ15"/>
    <mergeCell ref="BU15:DG15"/>
    <mergeCell ref="AL16:BJ16"/>
    <mergeCell ref="BU16:DG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Y26"/>
  <sheetViews>
    <sheetView view="pageLayout" zoomScaleSheetLayoutView="100" workbookViewId="0" topLeftCell="A1">
      <selection activeCell="GN7" sqref="GN7"/>
    </sheetView>
  </sheetViews>
  <sheetFormatPr defaultColWidth="0.74609375" defaultRowHeight="12.75"/>
  <cols>
    <col min="1" max="95" width="0.74609375" style="2" customWidth="1"/>
    <col min="96" max="96" width="5.25390625" style="2" customWidth="1"/>
    <col min="97" max="108" width="0.74609375" style="2" customWidth="1"/>
    <col min="109" max="109" width="0.12890625" style="2" customWidth="1"/>
    <col min="110" max="119" width="0.74609375" style="2" hidden="1" customWidth="1"/>
    <col min="120" max="120" width="4.75390625" style="2" customWidth="1"/>
    <col min="121" max="129" width="0.74609375" style="2" hidden="1" customWidth="1"/>
    <col min="130" max="130" width="0.12890625" style="2" customWidth="1"/>
    <col min="131" max="132" width="0.74609375" style="2" hidden="1" customWidth="1"/>
    <col min="133" max="167" width="0.74609375" style="2" customWidth="1"/>
    <col min="168" max="168" width="2.75390625" style="2" bestFit="1" customWidth="1"/>
    <col min="169" max="16384" width="0.74609375" style="2" customWidth="1"/>
  </cols>
  <sheetData>
    <row r="1" spans="2:181" s="51" customFormat="1" ht="13.5" customHeight="1">
      <c r="B1" s="114" t="s">
        <v>36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56"/>
    </row>
    <row r="2" s="1" customFormat="1" ht="12.75"/>
    <row r="3" spans="81:181" s="1" customFormat="1" ht="12.75">
      <c r="CC3" s="114" t="s">
        <v>52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FY3" s="3" t="s">
        <v>31</v>
      </c>
    </row>
    <row r="4" ht="5.25" customHeight="1"/>
    <row r="5" spans="1:181" s="1" customFormat="1" ht="26.25" customHeight="1">
      <c r="A5" s="145" t="s">
        <v>10</v>
      </c>
      <c r="B5" s="146"/>
      <c r="C5" s="146"/>
      <c r="D5" s="146"/>
      <c r="E5" s="146"/>
      <c r="F5" s="146"/>
      <c r="G5" s="147"/>
      <c r="H5" s="125" t="s">
        <v>32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125" t="s">
        <v>33</v>
      </c>
      <c r="U5" s="126"/>
      <c r="V5" s="126"/>
      <c r="W5" s="126"/>
      <c r="X5" s="126"/>
      <c r="Y5" s="126"/>
      <c r="Z5" s="126"/>
      <c r="AA5" s="126"/>
      <c r="AB5" s="127"/>
      <c r="AC5" s="134" t="s">
        <v>38</v>
      </c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6"/>
      <c r="BG5" s="134" t="s">
        <v>43</v>
      </c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6"/>
      <c r="EC5" s="125" t="s">
        <v>55</v>
      </c>
      <c r="ED5" s="126"/>
      <c r="EE5" s="126"/>
      <c r="EF5" s="126"/>
      <c r="EG5" s="126"/>
      <c r="EH5" s="126"/>
      <c r="EI5" s="126"/>
      <c r="EJ5" s="126"/>
      <c r="EK5" s="126"/>
      <c r="EL5" s="126"/>
      <c r="EM5" s="127"/>
      <c r="EN5" s="125" t="s">
        <v>39</v>
      </c>
      <c r="EO5" s="126"/>
      <c r="EP5" s="126"/>
      <c r="EQ5" s="126"/>
      <c r="ER5" s="126"/>
      <c r="ES5" s="126"/>
      <c r="ET5" s="126"/>
      <c r="EU5" s="126"/>
      <c r="EV5" s="126"/>
      <c r="EW5" s="126"/>
      <c r="EX5" s="127"/>
      <c r="EY5" s="125" t="s">
        <v>40</v>
      </c>
      <c r="EZ5" s="126"/>
      <c r="FA5" s="126"/>
      <c r="FB5" s="126"/>
      <c r="FC5" s="126"/>
      <c r="FD5" s="126"/>
      <c r="FE5" s="126"/>
      <c r="FF5" s="126"/>
      <c r="FG5" s="127"/>
      <c r="FH5" s="125" t="s">
        <v>53</v>
      </c>
      <c r="FI5" s="126"/>
      <c r="FJ5" s="126"/>
      <c r="FK5" s="126"/>
      <c r="FL5" s="126"/>
      <c r="FM5" s="126"/>
      <c r="FN5" s="126"/>
      <c r="FO5" s="126"/>
      <c r="FP5" s="127"/>
      <c r="FQ5" s="125" t="s">
        <v>54</v>
      </c>
      <c r="FR5" s="126"/>
      <c r="FS5" s="126"/>
      <c r="FT5" s="126"/>
      <c r="FU5" s="126"/>
      <c r="FV5" s="126"/>
      <c r="FW5" s="126"/>
      <c r="FX5" s="126"/>
      <c r="FY5" s="127"/>
    </row>
    <row r="6" spans="1:181" s="1" customFormat="1" ht="12.75" customHeight="1">
      <c r="A6" s="148"/>
      <c r="B6" s="149"/>
      <c r="C6" s="149"/>
      <c r="D6" s="149"/>
      <c r="E6" s="149"/>
      <c r="F6" s="149"/>
      <c r="G6" s="150"/>
      <c r="H6" s="12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128"/>
      <c r="U6" s="129"/>
      <c r="V6" s="129"/>
      <c r="W6" s="129"/>
      <c r="X6" s="129"/>
      <c r="Y6" s="129"/>
      <c r="Z6" s="129"/>
      <c r="AA6" s="129"/>
      <c r="AB6" s="130"/>
      <c r="AC6" s="125" t="s">
        <v>37</v>
      </c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7"/>
      <c r="AO6" s="125" t="s">
        <v>1</v>
      </c>
      <c r="AP6" s="126"/>
      <c r="AQ6" s="126"/>
      <c r="AR6" s="126"/>
      <c r="AS6" s="126"/>
      <c r="AT6" s="126"/>
      <c r="AU6" s="126"/>
      <c r="AV6" s="126"/>
      <c r="AW6" s="127"/>
      <c r="AX6" s="125" t="s">
        <v>2</v>
      </c>
      <c r="AY6" s="126"/>
      <c r="AZ6" s="126"/>
      <c r="BA6" s="126"/>
      <c r="BB6" s="126"/>
      <c r="BC6" s="126"/>
      <c r="BD6" s="126"/>
      <c r="BE6" s="126"/>
      <c r="BF6" s="127"/>
      <c r="BG6" s="125" t="s">
        <v>41</v>
      </c>
      <c r="BH6" s="126"/>
      <c r="BI6" s="126"/>
      <c r="BJ6" s="126"/>
      <c r="BK6" s="126"/>
      <c r="BL6" s="126"/>
      <c r="BM6" s="126"/>
      <c r="BN6" s="126"/>
      <c r="BO6" s="126"/>
      <c r="BP6" s="127"/>
      <c r="BQ6" s="125" t="s">
        <v>42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7"/>
      <c r="CC6" s="125" t="s">
        <v>1</v>
      </c>
      <c r="CD6" s="126"/>
      <c r="CE6" s="126"/>
      <c r="CF6" s="126"/>
      <c r="CG6" s="126"/>
      <c r="CH6" s="126"/>
      <c r="CI6" s="126"/>
      <c r="CJ6" s="127"/>
      <c r="CK6" s="125" t="s">
        <v>2</v>
      </c>
      <c r="CL6" s="126"/>
      <c r="CM6" s="126"/>
      <c r="CN6" s="126"/>
      <c r="CO6" s="126"/>
      <c r="CP6" s="126"/>
      <c r="CQ6" s="126"/>
      <c r="CR6" s="127"/>
      <c r="CS6" s="125" t="s">
        <v>48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7"/>
      <c r="EC6" s="128"/>
      <c r="ED6" s="129"/>
      <c r="EE6" s="129"/>
      <c r="EF6" s="129"/>
      <c r="EG6" s="129"/>
      <c r="EH6" s="129"/>
      <c r="EI6" s="129"/>
      <c r="EJ6" s="129"/>
      <c r="EK6" s="129"/>
      <c r="EL6" s="129"/>
      <c r="EM6" s="130"/>
      <c r="EN6" s="128"/>
      <c r="EO6" s="129"/>
      <c r="EP6" s="129"/>
      <c r="EQ6" s="129"/>
      <c r="ER6" s="129"/>
      <c r="ES6" s="129"/>
      <c r="ET6" s="129"/>
      <c r="EU6" s="129"/>
      <c r="EV6" s="129"/>
      <c r="EW6" s="129"/>
      <c r="EX6" s="130"/>
      <c r="EY6" s="128"/>
      <c r="EZ6" s="129"/>
      <c r="FA6" s="129"/>
      <c r="FB6" s="129"/>
      <c r="FC6" s="129"/>
      <c r="FD6" s="129"/>
      <c r="FE6" s="129"/>
      <c r="FF6" s="129"/>
      <c r="FG6" s="130"/>
      <c r="FH6" s="128"/>
      <c r="FI6" s="129"/>
      <c r="FJ6" s="129"/>
      <c r="FK6" s="129"/>
      <c r="FL6" s="129"/>
      <c r="FM6" s="129"/>
      <c r="FN6" s="129"/>
      <c r="FO6" s="129"/>
      <c r="FP6" s="130"/>
      <c r="FQ6" s="128"/>
      <c r="FR6" s="129"/>
      <c r="FS6" s="129"/>
      <c r="FT6" s="129"/>
      <c r="FU6" s="129"/>
      <c r="FV6" s="129"/>
      <c r="FW6" s="129"/>
      <c r="FX6" s="129"/>
      <c r="FY6" s="130"/>
    </row>
    <row r="7" spans="1:181" s="1" customFormat="1" ht="138.75" customHeight="1">
      <c r="A7" s="151"/>
      <c r="B7" s="152"/>
      <c r="C7" s="152"/>
      <c r="D7" s="152"/>
      <c r="E7" s="152"/>
      <c r="F7" s="152"/>
      <c r="G7" s="153"/>
      <c r="H7" s="131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131"/>
      <c r="U7" s="132"/>
      <c r="V7" s="132"/>
      <c r="W7" s="132"/>
      <c r="X7" s="132"/>
      <c r="Y7" s="132"/>
      <c r="Z7" s="132"/>
      <c r="AA7" s="132"/>
      <c r="AB7" s="133"/>
      <c r="AC7" s="131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3"/>
      <c r="AO7" s="131"/>
      <c r="AP7" s="132"/>
      <c r="AQ7" s="132"/>
      <c r="AR7" s="132"/>
      <c r="AS7" s="132"/>
      <c r="AT7" s="132"/>
      <c r="AU7" s="132"/>
      <c r="AV7" s="132"/>
      <c r="AW7" s="133"/>
      <c r="AX7" s="131"/>
      <c r="AY7" s="132"/>
      <c r="AZ7" s="132"/>
      <c r="BA7" s="132"/>
      <c r="BB7" s="132"/>
      <c r="BC7" s="132"/>
      <c r="BD7" s="132"/>
      <c r="BE7" s="132"/>
      <c r="BF7" s="133"/>
      <c r="BG7" s="131"/>
      <c r="BH7" s="132"/>
      <c r="BI7" s="132"/>
      <c r="BJ7" s="132"/>
      <c r="BK7" s="132"/>
      <c r="BL7" s="132"/>
      <c r="BM7" s="132"/>
      <c r="BN7" s="132"/>
      <c r="BO7" s="132"/>
      <c r="BP7" s="133"/>
      <c r="BQ7" s="131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3"/>
      <c r="CC7" s="131"/>
      <c r="CD7" s="132"/>
      <c r="CE7" s="132"/>
      <c r="CF7" s="132"/>
      <c r="CG7" s="132"/>
      <c r="CH7" s="132"/>
      <c r="CI7" s="132"/>
      <c r="CJ7" s="133"/>
      <c r="CK7" s="131"/>
      <c r="CL7" s="132"/>
      <c r="CM7" s="132"/>
      <c r="CN7" s="132"/>
      <c r="CO7" s="132"/>
      <c r="CP7" s="132"/>
      <c r="CQ7" s="132"/>
      <c r="CR7" s="133"/>
      <c r="CS7" s="137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9"/>
      <c r="EC7" s="131"/>
      <c r="ED7" s="132"/>
      <c r="EE7" s="132"/>
      <c r="EF7" s="132"/>
      <c r="EG7" s="132"/>
      <c r="EH7" s="132"/>
      <c r="EI7" s="132"/>
      <c r="EJ7" s="132"/>
      <c r="EK7" s="132"/>
      <c r="EL7" s="132"/>
      <c r="EM7" s="133"/>
      <c r="EN7" s="131"/>
      <c r="EO7" s="132"/>
      <c r="EP7" s="132"/>
      <c r="EQ7" s="132"/>
      <c r="ER7" s="132"/>
      <c r="ES7" s="132"/>
      <c r="ET7" s="132"/>
      <c r="EU7" s="132"/>
      <c r="EV7" s="132"/>
      <c r="EW7" s="132"/>
      <c r="EX7" s="133"/>
      <c r="EY7" s="131"/>
      <c r="EZ7" s="132"/>
      <c r="FA7" s="132"/>
      <c r="FB7" s="132"/>
      <c r="FC7" s="132"/>
      <c r="FD7" s="132"/>
      <c r="FE7" s="132"/>
      <c r="FF7" s="132"/>
      <c r="FG7" s="133"/>
      <c r="FH7" s="131"/>
      <c r="FI7" s="132"/>
      <c r="FJ7" s="132"/>
      <c r="FK7" s="132"/>
      <c r="FL7" s="132"/>
      <c r="FM7" s="132"/>
      <c r="FN7" s="132"/>
      <c r="FO7" s="132"/>
      <c r="FP7" s="133"/>
      <c r="FQ7" s="131"/>
      <c r="FR7" s="132"/>
      <c r="FS7" s="132"/>
      <c r="FT7" s="132"/>
      <c r="FU7" s="132"/>
      <c r="FV7" s="132"/>
      <c r="FW7" s="132"/>
      <c r="FX7" s="132"/>
      <c r="FY7" s="133"/>
    </row>
    <row r="8" spans="1:181" s="1" customFormat="1" ht="12.75">
      <c r="A8" s="115" t="s">
        <v>34</v>
      </c>
      <c r="B8" s="116"/>
      <c r="C8" s="116"/>
      <c r="D8" s="116"/>
      <c r="E8" s="116"/>
      <c r="F8" s="116"/>
      <c r="G8" s="117"/>
      <c r="H8" s="115">
        <v>1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15">
        <v>2</v>
      </c>
      <c r="U8" s="116"/>
      <c r="V8" s="116"/>
      <c r="W8" s="116"/>
      <c r="X8" s="116"/>
      <c r="Y8" s="116"/>
      <c r="Z8" s="116"/>
      <c r="AA8" s="116"/>
      <c r="AB8" s="117"/>
      <c r="AC8" s="115">
        <v>3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>
        <v>4</v>
      </c>
      <c r="AP8" s="116"/>
      <c r="AQ8" s="116"/>
      <c r="AR8" s="116"/>
      <c r="AS8" s="116"/>
      <c r="AT8" s="116"/>
      <c r="AU8" s="116"/>
      <c r="AV8" s="116"/>
      <c r="AW8" s="117"/>
      <c r="AX8" s="115">
        <v>5</v>
      </c>
      <c r="AY8" s="116"/>
      <c r="AZ8" s="116"/>
      <c r="BA8" s="116"/>
      <c r="BB8" s="116"/>
      <c r="BC8" s="116"/>
      <c r="BD8" s="116"/>
      <c r="BE8" s="116"/>
      <c r="BF8" s="117"/>
      <c r="BG8" s="115">
        <v>6</v>
      </c>
      <c r="BH8" s="116"/>
      <c r="BI8" s="116"/>
      <c r="BJ8" s="116"/>
      <c r="BK8" s="116"/>
      <c r="BL8" s="116"/>
      <c r="BM8" s="116"/>
      <c r="BN8" s="116"/>
      <c r="BO8" s="116"/>
      <c r="BP8" s="117"/>
      <c r="BQ8" s="115">
        <v>7</v>
      </c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7"/>
      <c r="CC8" s="115">
        <v>8</v>
      </c>
      <c r="CD8" s="116"/>
      <c r="CE8" s="116"/>
      <c r="CF8" s="116"/>
      <c r="CG8" s="116"/>
      <c r="CH8" s="116"/>
      <c r="CI8" s="116"/>
      <c r="CJ8" s="117"/>
      <c r="CK8" s="115">
        <v>9</v>
      </c>
      <c r="CL8" s="116"/>
      <c r="CM8" s="116"/>
      <c r="CN8" s="116"/>
      <c r="CO8" s="116"/>
      <c r="CP8" s="116"/>
      <c r="CQ8" s="116"/>
      <c r="CR8" s="117"/>
      <c r="CS8" s="115">
        <v>10</v>
      </c>
      <c r="CT8" s="116"/>
      <c r="CU8" s="116"/>
      <c r="CV8" s="116"/>
      <c r="CW8" s="116"/>
      <c r="CX8" s="116"/>
      <c r="CY8" s="116"/>
      <c r="CZ8" s="116"/>
      <c r="DA8" s="116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4"/>
      <c r="EC8" s="115">
        <v>11</v>
      </c>
      <c r="ED8" s="116"/>
      <c r="EE8" s="116"/>
      <c r="EF8" s="116"/>
      <c r="EG8" s="116"/>
      <c r="EH8" s="116"/>
      <c r="EI8" s="116"/>
      <c r="EJ8" s="116"/>
      <c r="EK8" s="116"/>
      <c r="EL8" s="116"/>
      <c r="EM8" s="117"/>
      <c r="EN8" s="115">
        <v>12</v>
      </c>
      <c r="EO8" s="116"/>
      <c r="EP8" s="116"/>
      <c r="EQ8" s="116"/>
      <c r="ER8" s="116"/>
      <c r="ES8" s="116"/>
      <c r="ET8" s="116"/>
      <c r="EU8" s="116"/>
      <c r="EV8" s="116"/>
      <c r="EW8" s="116"/>
      <c r="EX8" s="117"/>
      <c r="EY8" s="115">
        <v>13</v>
      </c>
      <c r="EZ8" s="116"/>
      <c r="FA8" s="116"/>
      <c r="FB8" s="116"/>
      <c r="FC8" s="116"/>
      <c r="FD8" s="116"/>
      <c r="FE8" s="116"/>
      <c r="FF8" s="116"/>
      <c r="FG8" s="117"/>
      <c r="FH8" s="115">
        <v>14</v>
      </c>
      <c r="FI8" s="116"/>
      <c r="FJ8" s="116"/>
      <c r="FK8" s="116"/>
      <c r="FL8" s="116"/>
      <c r="FM8" s="116"/>
      <c r="FN8" s="116"/>
      <c r="FO8" s="116"/>
      <c r="FP8" s="117"/>
      <c r="FQ8" s="115">
        <v>15</v>
      </c>
      <c r="FR8" s="116"/>
      <c r="FS8" s="116"/>
      <c r="FT8" s="116"/>
      <c r="FU8" s="116"/>
      <c r="FV8" s="116"/>
      <c r="FW8" s="116"/>
      <c r="FX8" s="116"/>
      <c r="FY8" s="117"/>
    </row>
    <row r="9" spans="1:181" s="1" customFormat="1" ht="12.75" customHeight="1">
      <c r="A9" s="107"/>
      <c r="B9" s="108"/>
      <c r="C9" s="108"/>
      <c r="D9" s="108"/>
      <c r="E9" s="108"/>
      <c r="F9" s="108"/>
      <c r="G9" s="109"/>
      <c r="H9" s="140" t="s">
        <v>47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2"/>
    </row>
    <row r="10" spans="1:181" s="1" customFormat="1" ht="12.75">
      <c r="A10" s="107"/>
      <c r="B10" s="108"/>
      <c r="C10" s="108"/>
      <c r="D10" s="108"/>
      <c r="E10" s="108"/>
      <c r="F10" s="108"/>
      <c r="G10" s="109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07"/>
      <c r="U10" s="108"/>
      <c r="V10" s="108"/>
      <c r="W10" s="108"/>
      <c r="X10" s="108"/>
      <c r="Y10" s="108"/>
      <c r="Z10" s="108"/>
      <c r="AA10" s="108"/>
      <c r="AB10" s="109"/>
      <c r="AC10" s="122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07"/>
      <c r="AP10" s="108"/>
      <c r="AQ10" s="108"/>
      <c r="AR10" s="108"/>
      <c r="AS10" s="108"/>
      <c r="AT10" s="108"/>
      <c r="AU10" s="108"/>
      <c r="AV10" s="108"/>
      <c r="AW10" s="109"/>
      <c r="AX10" s="107"/>
      <c r="AY10" s="108"/>
      <c r="AZ10" s="108"/>
      <c r="BA10" s="108"/>
      <c r="BB10" s="108"/>
      <c r="BC10" s="108"/>
      <c r="BD10" s="108"/>
      <c r="BE10" s="108"/>
      <c r="BF10" s="109"/>
      <c r="BG10" s="118"/>
      <c r="BH10" s="119"/>
      <c r="BI10" s="119"/>
      <c r="BJ10" s="119"/>
      <c r="BK10" s="119"/>
      <c r="BL10" s="119"/>
      <c r="BM10" s="119"/>
      <c r="BN10" s="119"/>
      <c r="BO10" s="119"/>
      <c r="BP10" s="120"/>
      <c r="BQ10" s="118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20"/>
      <c r="CC10" s="107"/>
      <c r="CD10" s="108"/>
      <c r="CE10" s="108"/>
      <c r="CF10" s="108"/>
      <c r="CG10" s="108"/>
      <c r="CH10" s="108"/>
      <c r="CI10" s="108"/>
      <c r="CJ10" s="109"/>
      <c r="CK10" s="107"/>
      <c r="CL10" s="108"/>
      <c r="CM10" s="108"/>
      <c r="CN10" s="108"/>
      <c r="CO10" s="108"/>
      <c r="CP10" s="108"/>
      <c r="CQ10" s="108"/>
      <c r="CR10" s="109"/>
      <c r="CS10" s="107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9"/>
      <c r="DT10" s="118"/>
      <c r="DU10" s="119"/>
      <c r="DV10" s="119"/>
      <c r="DW10" s="119"/>
      <c r="DX10" s="119"/>
      <c r="DY10" s="119"/>
      <c r="DZ10" s="119"/>
      <c r="EA10" s="119"/>
      <c r="EB10" s="120"/>
      <c r="EC10" s="107"/>
      <c r="ED10" s="108"/>
      <c r="EE10" s="108"/>
      <c r="EF10" s="108"/>
      <c r="EG10" s="108"/>
      <c r="EH10" s="108"/>
      <c r="EI10" s="108"/>
      <c r="EJ10" s="108"/>
      <c r="EK10" s="108"/>
      <c r="EL10" s="108"/>
      <c r="EM10" s="109"/>
      <c r="EN10" s="107"/>
      <c r="EO10" s="108"/>
      <c r="EP10" s="108"/>
      <c r="EQ10" s="108"/>
      <c r="ER10" s="108"/>
      <c r="ES10" s="108"/>
      <c r="ET10" s="108"/>
      <c r="EU10" s="108"/>
      <c r="EV10" s="108"/>
      <c r="EW10" s="108"/>
      <c r="EX10" s="109"/>
      <c r="EY10" s="107"/>
      <c r="EZ10" s="108"/>
      <c r="FA10" s="108"/>
      <c r="FB10" s="108"/>
      <c r="FC10" s="108"/>
      <c r="FD10" s="108"/>
      <c r="FE10" s="108"/>
      <c r="FF10" s="108"/>
      <c r="FG10" s="109"/>
      <c r="FH10" s="107"/>
      <c r="FI10" s="108"/>
      <c r="FJ10" s="108"/>
      <c r="FK10" s="108"/>
      <c r="FL10" s="108"/>
      <c r="FM10" s="108"/>
      <c r="FN10" s="108"/>
      <c r="FO10" s="108"/>
      <c r="FP10" s="109"/>
      <c r="FQ10" s="115"/>
      <c r="FR10" s="116"/>
      <c r="FS10" s="116"/>
      <c r="FT10" s="116"/>
      <c r="FU10" s="116"/>
      <c r="FV10" s="116"/>
      <c r="FW10" s="116"/>
      <c r="FX10" s="116"/>
      <c r="FY10" s="117"/>
    </row>
    <row r="11" spans="1:181" s="1" customFormat="1" ht="12.75">
      <c r="A11" s="107"/>
      <c r="B11" s="108"/>
      <c r="C11" s="108"/>
      <c r="D11" s="108"/>
      <c r="E11" s="108"/>
      <c r="F11" s="108"/>
      <c r="G11" s="109"/>
      <c r="H11" s="118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107"/>
      <c r="U11" s="108"/>
      <c r="V11" s="108"/>
      <c r="W11" s="108"/>
      <c r="X11" s="108"/>
      <c r="Y11" s="108"/>
      <c r="Z11" s="108"/>
      <c r="AA11" s="108"/>
      <c r="AB11" s="109"/>
      <c r="AC11" s="122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4"/>
      <c r="AO11" s="107"/>
      <c r="AP11" s="108"/>
      <c r="AQ11" s="108"/>
      <c r="AR11" s="108"/>
      <c r="AS11" s="108"/>
      <c r="AT11" s="108"/>
      <c r="AU11" s="108"/>
      <c r="AV11" s="108"/>
      <c r="AW11" s="109"/>
      <c r="AX11" s="107"/>
      <c r="AY11" s="108"/>
      <c r="AZ11" s="108"/>
      <c r="BA11" s="108"/>
      <c r="BB11" s="108"/>
      <c r="BC11" s="108"/>
      <c r="BD11" s="108"/>
      <c r="BE11" s="108"/>
      <c r="BF11" s="109"/>
      <c r="BG11" s="118"/>
      <c r="BH11" s="119"/>
      <c r="BI11" s="119"/>
      <c r="BJ11" s="119"/>
      <c r="BK11" s="119"/>
      <c r="BL11" s="119"/>
      <c r="BM11" s="119"/>
      <c r="BN11" s="119"/>
      <c r="BO11" s="119"/>
      <c r="BP11" s="120"/>
      <c r="BQ11" s="118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20"/>
      <c r="CC11" s="107"/>
      <c r="CD11" s="108"/>
      <c r="CE11" s="108"/>
      <c r="CF11" s="108"/>
      <c r="CG11" s="108"/>
      <c r="CH11" s="108"/>
      <c r="CI11" s="108"/>
      <c r="CJ11" s="109"/>
      <c r="CK11" s="107"/>
      <c r="CL11" s="108"/>
      <c r="CM11" s="108"/>
      <c r="CN11" s="108"/>
      <c r="CO11" s="108"/>
      <c r="CP11" s="108"/>
      <c r="CQ11" s="108"/>
      <c r="CR11" s="109"/>
      <c r="CS11" s="107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9"/>
      <c r="DT11" s="118"/>
      <c r="DU11" s="119"/>
      <c r="DV11" s="119"/>
      <c r="DW11" s="119"/>
      <c r="DX11" s="119"/>
      <c r="DY11" s="119"/>
      <c r="DZ11" s="119"/>
      <c r="EA11" s="119"/>
      <c r="EB11" s="120"/>
      <c r="EC11" s="107"/>
      <c r="ED11" s="108"/>
      <c r="EE11" s="108"/>
      <c r="EF11" s="108"/>
      <c r="EG11" s="108"/>
      <c r="EH11" s="108"/>
      <c r="EI11" s="108"/>
      <c r="EJ11" s="108"/>
      <c r="EK11" s="108"/>
      <c r="EL11" s="108"/>
      <c r="EM11" s="109"/>
      <c r="EN11" s="107"/>
      <c r="EO11" s="108"/>
      <c r="EP11" s="108"/>
      <c r="EQ11" s="108"/>
      <c r="ER11" s="108"/>
      <c r="ES11" s="108"/>
      <c r="ET11" s="108"/>
      <c r="EU11" s="108"/>
      <c r="EV11" s="108"/>
      <c r="EW11" s="108"/>
      <c r="EX11" s="109"/>
      <c r="EY11" s="107"/>
      <c r="EZ11" s="108"/>
      <c r="FA11" s="108"/>
      <c r="FB11" s="108"/>
      <c r="FC11" s="108"/>
      <c r="FD11" s="108"/>
      <c r="FE11" s="108"/>
      <c r="FF11" s="108"/>
      <c r="FG11" s="109"/>
      <c r="FH11" s="107"/>
      <c r="FI11" s="108"/>
      <c r="FJ11" s="108"/>
      <c r="FK11" s="108"/>
      <c r="FL11" s="108"/>
      <c r="FM11" s="108"/>
      <c r="FN11" s="108"/>
      <c r="FO11" s="108"/>
      <c r="FP11" s="109"/>
      <c r="FQ11" s="115"/>
      <c r="FR11" s="116"/>
      <c r="FS11" s="116"/>
      <c r="FT11" s="116"/>
      <c r="FU11" s="116"/>
      <c r="FV11" s="116"/>
      <c r="FW11" s="116"/>
      <c r="FX11" s="116"/>
      <c r="FY11" s="117"/>
    </row>
    <row r="12" spans="1:181" s="1" customFormat="1" ht="12.75" customHeight="1">
      <c r="A12" s="107"/>
      <c r="B12" s="108"/>
      <c r="C12" s="108"/>
      <c r="D12" s="108"/>
      <c r="E12" s="108"/>
      <c r="F12" s="108"/>
      <c r="G12" s="109"/>
      <c r="H12" s="118" t="s">
        <v>45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107"/>
      <c r="U12" s="108"/>
      <c r="V12" s="108"/>
      <c r="W12" s="108"/>
      <c r="X12" s="108"/>
      <c r="Y12" s="108"/>
      <c r="Z12" s="108"/>
      <c r="AA12" s="108"/>
      <c r="AB12" s="109"/>
      <c r="AC12" s="122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4"/>
      <c r="AO12" s="107"/>
      <c r="AP12" s="108"/>
      <c r="AQ12" s="108"/>
      <c r="AR12" s="108"/>
      <c r="AS12" s="108"/>
      <c r="AT12" s="108"/>
      <c r="AU12" s="108"/>
      <c r="AV12" s="108"/>
      <c r="AW12" s="109"/>
      <c r="AX12" s="107"/>
      <c r="AY12" s="108"/>
      <c r="AZ12" s="108"/>
      <c r="BA12" s="108"/>
      <c r="BB12" s="108"/>
      <c r="BC12" s="108"/>
      <c r="BD12" s="108"/>
      <c r="BE12" s="108"/>
      <c r="BF12" s="109"/>
      <c r="BG12" s="118"/>
      <c r="BH12" s="119"/>
      <c r="BI12" s="119"/>
      <c r="BJ12" s="119"/>
      <c r="BK12" s="119"/>
      <c r="BL12" s="119"/>
      <c r="BM12" s="119"/>
      <c r="BN12" s="119"/>
      <c r="BO12" s="119"/>
      <c r="BP12" s="120"/>
      <c r="BQ12" s="118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20"/>
      <c r="CC12" s="107"/>
      <c r="CD12" s="108"/>
      <c r="CE12" s="108"/>
      <c r="CF12" s="108"/>
      <c r="CG12" s="108"/>
      <c r="CH12" s="108"/>
      <c r="CI12" s="108"/>
      <c r="CJ12" s="109"/>
      <c r="CK12" s="107"/>
      <c r="CL12" s="108"/>
      <c r="CM12" s="108"/>
      <c r="CN12" s="108"/>
      <c r="CO12" s="108"/>
      <c r="CP12" s="108"/>
      <c r="CQ12" s="108"/>
      <c r="CR12" s="109"/>
      <c r="CS12" s="107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9"/>
      <c r="DT12" s="118"/>
      <c r="DU12" s="119"/>
      <c r="DV12" s="119"/>
      <c r="DW12" s="119"/>
      <c r="DX12" s="119"/>
      <c r="DY12" s="119"/>
      <c r="DZ12" s="119"/>
      <c r="EA12" s="119"/>
      <c r="EB12" s="120"/>
      <c r="EC12" s="107"/>
      <c r="ED12" s="108"/>
      <c r="EE12" s="108"/>
      <c r="EF12" s="108"/>
      <c r="EG12" s="108"/>
      <c r="EH12" s="108"/>
      <c r="EI12" s="108"/>
      <c r="EJ12" s="108"/>
      <c r="EK12" s="108"/>
      <c r="EL12" s="108"/>
      <c r="EM12" s="109"/>
      <c r="EN12" s="107"/>
      <c r="EO12" s="108"/>
      <c r="EP12" s="108"/>
      <c r="EQ12" s="108"/>
      <c r="ER12" s="108"/>
      <c r="ES12" s="108"/>
      <c r="ET12" s="108"/>
      <c r="EU12" s="108"/>
      <c r="EV12" s="108"/>
      <c r="EW12" s="108"/>
      <c r="EX12" s="109"/>
      <c r="EY12" s="107"/>
      <c r="EZ12" s="108"/>
      <c r="FA12" s="108"/>
      <c r="FB12" s="108"/>
      <c r="FC12" s="108"/>
      <c r="FD12" s="108"/>
      <c r="FE12" s="108"/>
      <c r="FF12" s="108"/>
      <c r="FG12" s="109"/>
      <c r="FH12" s="107"/>
      <c r="FI12" s="108"/>
      <c r="FJ12" s="108"/>
      <c r="FK12" s="108"/>
      <c r="FL12" s="108"/>
      <c r="FM12" s="108"/>
      <c r="FN12" s="108"/>
      <c r="FO12" s="108"/>
      <c r="FP12" s="109"/>
      <c r="FQ12" s="115"/>
      <c r="FR12" s="116"/>
      <c r="FS12" s="116"/>
      <c r="FT12" s="116"/>
      <c r="FU12" s="116"/>
      <c r="FV12" s="116"/>
      <c r="FW12" s="116"/>
      <c r="FX12" s="116"/>
      <c r="FY12" s="117"/>
    </row>
    <row r="13" spans="1:181" s="1" customFormat="1" ht="12.75">
      <c r="A13" s="13"/>
      <c r="B13" s="13"/>
      <c r="C13" s="13"/>
      <c r="D13" s="13"/>
      <c r="E13" s="13"/>
      <c r="F13" s="13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4"/>
      <c r="R13" s="44"/>
      <c r="S13" s="44"/>
      <c r="T13" s="44"/>
      <c r="U13" s="44"/>
      <c r="V13" s="44"/>
      <c r="W13" s="44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</row>
    <row r="14" spans="1:181" s="1" customFormat="1" ht="12.75">
      <c r="A14" s="13"/>
      <c r="B14" s="13"/>
      <c r="C14" s="13"/>
      <c r="D14" s="13"/>
      <c r="E14" s="13"/>
      <c r="F14" s="13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4"/>
      <c r="R14" s="44"/>
      <c r="S14" s="44"/>
      <c r="T14" s="44"/>
      <c r="U14" s="44"/>
      <c r="V14" s="44"/>
      <c r="W14" s="44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</row>
    <row r="15" spans="1:181" ht="26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2"/>
      <c r="BL15" s="12"/>
      <c r="BM15" s="12"/>
      <c r="BN15" s="12"/>
      <c r="BO15" s="12"/>
      <c r="BP15" s="12"/>
      <c r="BQ15" s="12"/>
      <c r="BR15" s="17"/>
      <c r="BS15" s="12"/>
      <c r="BT15" s="12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1"/>
      <c r="DI15" s="1"/>
      <c r="DJ15" s="1"/>
      <c r="DK15" s="1"/>
      <c r="DL15" s="1"/>
      <c r="DM15" s="1"/>
      <c r="DN15" s="17"/>
      <c r="DO15" s="17"/>
      <c r="DP15" s="17"/>
      <c r="DQ15" s="17"/>
      <c r="DR15" s="17"/>
      <c r="DS15" s="17"/>
      <c r="DT15" s="17"/>
      <c r="DU15" s="12"/>
      <c r="DV15" s="12"/>
      <c r="DW15" s="12"/>
      <c r="DX15" s="12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</row>
    <row r="16" spans="9:128" s="1" customFormat="1" ht="12.75">
      <c r="I16" s="45"/>
      <c r="J16" s="45"/>
      <c r="K16" s="45"/>
      <c r="L16" s="4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2"/>
      <c r="BL16" s="12"/>
      <c r="BM16" s="12"/>
      <c r="BN16" s="12"/>
      <c r="BO16" s="12"/>
      <c r="BP16" s="12"/>
      <c r="BQ16" s="12"/>
      <c r="BR16" s="46"/>
      <c r="BS16" s="9"/>
      <c r="BT16" s="9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N16" s="49"/>
      <c r="DO16" s="49"/>
      <c r="DP16" s="49"/>
      <c r="DQ16" s="49"/>
      <c r="DR16" s="49"/>
      <c r="DS16" s="49"/>
      <c r="DT16" s="49"/>
      <c r="DU16" s="12"/>
      <c r="DV16" s="12"/>
      <c r="DW16" s="12"/>
      <c r="DX16" s="12"/>
    </row>
    <row r="17" spans="8:111" s="1" customFormat="1" ht="12.75">
      <c r="H17" s="45"/>
      <c r="I17" s="45"/>
      <c r="J17" s="45"/>
      <c r="K17" s="45"/>
      <c r="L17" s="45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</row>
    <row r="18" spans="8:111" s="1" customFormat="1" ht="12.75" customHeight="1">
      <c r="H18" s="45"/>
      <c r="I18" s="45"/>
      <c r="J18" s="45"/>
      <c r="K18" s="45"/>
      <c r="L18" s="45"/>
      <c r="M18" s="50"/>
      <c r="N18" s="50"/>
      <c r="O18" s="50"/>
      <c r="P18" s="50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</row>
    <row r="19" spans="38:111" s="1" customFormat="1" ht="12.75"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12"/>
      <c r="BL19" s="12"/>
      <c r="BM19" s="12"/>
      <c r="BN19" s="12"/>
      <c r="BO19" s="12"/>
      <c r="BP19" s="12"/>
      <c r="BQ19" s="12"/>
      <c r="BR19" s="17"/>
      <c r="BS19" s="12"/>
      <c r="BT19" s="12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</row>
    <row r="20" spans="38:111" s="1" customFormat="1" ht="12.75"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2"/>
      <c r="BL20" s="12"/>
      <c r="BM20" s="12"/>
      <c r="BN20" s="12"/>
      <c r="BO20" s="12"/>
      <c r="BP20" s="12"/>
      <c r="BQ20" s="12"/>
      <c r="BR20" s="46"/>
      <c r="BS20" s="9"/>
      <c r="BT20" s="9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</row>
    <row r="21" spans="1:181" s="1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1:181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1:181" s="1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1:181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1:181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1:181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</sheetData>
  <sheetProtection/>
  <mergeCells count="98">
    <mergeCell ref="AL20:BJ20"/>
    <mergeCell ref="BU20:DG20"/>
    <mergeCell ref="FH8:FP8"/>
    <mergeCell ref="FH10:FP10"/>
    <mergeCell ref="FH11:FP11"/>
    <mergeCell ref="CS10:DS10"/>
    <mergeCell ref="CS11:DS11"/>
    <mergeCell ref="CS12:DS12"/>
    <mergeCell ref="DT12:EB12"/>
    <mergeCell ref="EC12:EM12"/>
    <mergeCell ref="EY12:FG12"/>
    <mergeCell ref="DT10:EB10"/>
    <mergeCell ref="AL16:BJ16"/>
    <mergeCell ref="BU16:DG16"/>
    <mergeCell ref="Q17:AA17"/>
    <mergeCell ref="AL19:BJ19"/>
    <mergeCell ref="BU19:DG19"/>
    <mergeCell ref="AX12:BF12"/>
    <mergeCell ref="BG12:BP12"/>
    <mergeCell ref="FQ12:FY12"/>
    <mergeCell ref="AL15:BJ15"/>
    <mergeCell ref="BU15:DG15"/>
    <mergeCell ref="BQ12:CB12"/>
    <mergeCell ref="CC12:CJ12"/>
    <mergeCell ref="CK12:CR12"/>
    <mergeCell ref="EN12:EX12"/>
    <mergeCell ref="FH12:FP12"/>
    <mergeCell ref="A12:G12"/>
    <mergeCell ref="H12:S12"/>
    <mergeCell ref="T12:AB12"/>
    <mergeCell ref="AC12:AN12"/>
    <mergeCell ref="AO12:AW12"/>
    <mergeCell ref="FQ10:FY10"/>
    <mergeCell ref="A11:G11"/>
    <mergeCell ref="H11:S11"/>
    <mergeCell ref="T11:AB11"/>
    <mergeCell ref="AC11:AN11"/>
    <mergeCell ref="AO11:AW11"/>
    <mergeCell ref="AX11:BF11"/>
    <mergeCell ref="EN11:EX11"/>
    <mergeCell ref="EY11:FG11"/>
    <mergeCell ref="FQ11:FY11"/>
    <mergeCell ref="BG11:BP11"/>
    <mergeCell ref="BQ11:CB11"/>
    <mergeCell ref="CC11:CJ11"/>
    <mergeCell ref="EY8:FG8"/>
    <mergeCell ref="FQ8:FY8"/>
    <mergeCell ref="H9:FY9"/>
    <mergeCell ref="H10:S10"/>
    <mergeCell ref="T10:AB10"/>
    <mergeCell ref="EC10:EM10"/>
    <mergeCell ref="EN10:EX10"/>
    <mergeCell ref="CK11:CR11"/>
    <mergeCell ref="DT11:EB11"/>
    <mergeCell ref="EC11:EM11"/>
    <mergeCell ref="AX10:BF10"/>
    <mergeCell ref="BG10:BP10"/>
    <mergeCell ref="BQ10:CB10"/>
    <mergeCell ref="AC10:AN10"/>
    <mergeCell ref="AO10:AW10"/>
    <mergeCell ref="EY10:FG10"/>
    <mergeCell ref="A8:G8"/>
    <mergeCell ref="H8:S8"/>
    <mergeCell ref="T8:AB8"/>
    <mergeCell ref="AC8:AN8"/>
    <mergeCell ref="AO8:AW8"/>
    <mergeCell ref="EN8:EX8"/>
    <mergeCell ref="EC8:EM8"/>
    <mergeCell ref="A9:G9"/>
    <mergeCell ref="A10:G10"/>
    <mergeCell ref="CC10:CJ10"/>
    <mergeCell ref="CK10:CR10"/>
    <mergeCell ref="AX8:BF8"/>
    <mergeCell ref="FQ5:FY7"/>
    <mergeCell ref="AC6:AN7"/>
    <mergeCell ref="AO6:AW7"/>
    <mergeCell ref="AX6:BF7"/>
    <mergeCell ref="BG6:BP7"/>
    <mergeCell ref="BQ6:CB7"/>
    <mergeCell ref="CC6:CJ7"/>
    <mergeCell ref="CK6:CR7"/>
    <mergeCell ref="CS6:EB7"/>
    <mergeCell ref="BG8:BP8"/>
    <mergeCell ref="BQ8:CB8"/>
    <mergeCell ref="CC8:CJ8"/>
    <mergeCell ref="CK8:CR8"/>
    <mergeCell ref="CS8:EB8"/>
    <mergeCell ref="EY5:FG7"/>
    <mergeCell ref="FH5:FP7"/>
    <mergeCell ref="B1:FX1"/>
    <mergeCell ref="CC3:CO3"/>
    <mergeCell ref="A5:G7"/>
    <mergeCell ref="H5:S7"/>
    <mergeCell ref="T5:AB7"/>
    <mergeCell ref="AC5:BF5"/>
    <mergeCell ref="BG5:EB5"/>
    <mergeCell ref="EC5:EM7"/>
    <mergeCell ref="EN5:EX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Дмитренко</cp:lastModifiedBy>
  <cp:lastPrinted>2017-04-06T10:01:48Z</cp:lastPrinted>
  <dcterms:created xsi:type="dcterms:W3CDTF">2006-01-12T14:48:21Z</dcterms:created>
  <dcterms:modified xsi:type="dcterms:W3CDTF">2018-03-05T07:07:10Z</dcterms:modified>
  <cp:category/>
  <cp:version/>
  <cp:contentType/>
  <cp:contentStatus/>
</cp:coreProperties>
</file>