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'стр.2'!$A$1:$EE$55</definedName>
    <definedName name="_xlnm.Print_Area" localSheetId="2">'стр.3'!$A$1:$GP$21</definedName>
  </definedNames>
  <calcPr fullCalcOnLoad="1"/>
</workbook>
</file>

<file path=xl/sharedStrings.xml><?xml version="1.0" encoding="utf-8"?>
<sst xmlns="http://schemas.openxmlformats.org/spreadsheetml/2006/main" count="107" uniqueCount="56">
  <si>
    <t>(форма)</t>
  </si>
  <si>
    <t>ИНН</t>
  </si>
  <si>
    <t>КПП</t>
  </si>
  <si>
    <t>Стр. 001</t>
  </si>
  <si>
    <t>ДЕКЛАРАЦИЯ</t>
  </si>
  <si>
    <t>Отчетный год</t>
  </si>
  <si>
    <t>(нужное отметить знаком V)</t>
  </si>
  <si>
    <t>(полное наименование организации)</t>
  </si>
  <si>
    <t>Дата</t>
  </si>
  <si>
    <t>Почтовый индекс</t>
  </si>
  <si>
    <t>Район</t>
  </si>
  <si>
    <t>№
п/п</t>
  </si>
  <si>
    <t>Стр. 002</t>
  </si>
  <si>
    <t>Адреса мест осуществления деятельности</t>
  </si>
  <si>
    <t>Код региона</t>
  </si>
  <si>
    <t>Город/Населенный пункт</t>
  </si>
  <si>
    <t>Улица</t>
  </si>
  <si>
    <t>Дом, корпус</t>
  </si>
  <si>
    <t>А</t>
  </si>
  <si>
    <t>Сведения по обособленному подразделению (с указанием ИНН, КПП и адреса)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</si>
  <si>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</si>
  <si>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</si>
  <si>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</si>
  <si>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</si>
  <si>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</si>
  <si>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</si>
  <si>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</si>
  <si>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</si>
  <si>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</si>
  <si>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>Адрес (место нахождения) организации</t>
  </si>
  <si>
    <t xml:space="preserve">Почтовый индекс </t>
  </si>
  <si>
    <t>Телефон (факс)</t>
  </si>
  <si>
    <t>"</t>
  </si>
  <si>
    <t>г.</t>
  </si>
  <si>
    <t>Имя файла</t>
  </si>
  <si>
    <t>наименование организации</t>
  </si>
  <si>
    <t>Вид перевозки</t>
  </si>
  <si>
    <t>Код вида перевозимой продукции
(этиловый спирт, спиртосодержащая продукция)</t>
  </si>
  <si>
    <t>Сведения о грузоотправителе</t>
  </si>
  <si>
    <t>Транспортное средство</t>
  </si>
  <si>
    <t>тип</t>
  </si>
  <si>
    <t>грузоподъемность (т)</t>
  </si>
  <si>
    <t>регистрационный номер</t>
  </si>
  <si>
    <t>Сведения о грузополучателе</t>
  </si>
  <si>
    <t>Сведения, содержащиеся
в грузовой транспортной накладной перевозчика</t>
  </si>
  <si>
    <t>дата накладной</t>
  </si>
  <si>
    <t>номер накладной</t>
  </si>
  <si>
    <t>масса груза (брутто), дал</t>
  </si>
  <si>
    <t xml:space="preserve"> ИТОГО</t>
  </si>
  <si>
    <t>Адрес электронной почты организации</t>
  </si>
  <si>
    <t>Декларация представлена в форме электронного документа</t>
  </si>
  <si>
    <t>адрес места начала перевозки</t>
  </si>
  <si>
    <t>адрес места окончания перевозки</t>
  </si>
  <si>
    <t xml:space="preserve">Декларация об объеме перевозки этилового спирта (в том числе денатурата), алкогольной и спиртосодержащей продукции </t>
  </si>
  <si>
    <t xml:space="preserve">об объеме перевозки этилового спирта (в том числе денатурата), алкогольной и спиртосодержащей  продукции  </t>
  </si>
  <si>
    <t xml:space="preserve">Приложение № 5
к Правилам представления деклараций
об объеме производства, оборота
и (или) использования этилового
спирта, алкогольной и спиртосодержащей
продукции, об использовании
производственных мощностей, об объеме собранного винограда и использованного для производства винодельческой продукции винограда, утвержденным постановлением Правительства Российской Федерации                           от                    г. №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</si>
</sst>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9" fontId="2" fillId="0" borderId="1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49" fontId="2" fillId="0" borderId="18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39"/>
  <sheetViews>
    <sheetView view="pageLayout" zoomScaleSheetLayoutView="100" workbookViewId="0" topLeftCell="A1">
      <selection activeCell="BN3" sqref="BN3"/>
    </sheetView>
  </sheetViews>
  <sheetFormatPr defaultColWidth="0.74609375" defaultRowHeight="12.75"/>
  <cols>
    <col min="1" max="88" width="0.74609375" style="2" customWidth="1"/>
    <col min="89" max="16384" width="0.74609375" style="2" customWidth="1"/>
  </cols>
  <sheetData>
    <row r="1" spans="85:134" s="36" customFormat="1" ht="52.5" customHeight="1"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</row>
    <row r="2" s="36" customFormat="1" ht="10.5" customHeight="1"/>
    <row r="3" spans="85:135" s="36" customFormat="1" ht="162" customHeight="1">
      <c r="CG3" s="71" t="s">
        <v>55</v>
      </c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</row>
    <row r="4" s="1" customFormat="1" ht="12" customHeight="1">
      <c r="EE4" s="3" t="s">
        <v>0</v>
      </c>
    </row>
    <row r="5" ht="4.5" customHeight="1"/>
    <row r="6" spans="1:135" ht="2.25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23"/>
    </row>
    <row r="7" spans="1:135" s="1" customFormat="1" ht="12.75">
      <c r="A7" s="16"/>
      <c r="B7" s="59"/>
      <c r="C7" s="56" t="s">
        <v>1</v>
      </c>
      <c r="D7" s="56"/>
      <c r="E7" s="56"/>
      <c r="F7" s="56"/>
      <c r="G7" s="56"/>
      <c r="H7" s="56"/>
      <c r="I7" s="56"/>
      <c r="J7" s="56"/>
      <c r="K7" s="60"/>
      <c r="L7" s="73"/>
      <c r="M7" s="74"/>
      <c r="N7" s="74"/>
      <c r="O7" s="74"/>
      <c r="P7" s="75"/>
      <c r="Q7" s="73"/>
      <c r="R7" s="74"/>
      <c r="S7" s="74"/>
      <c r="T7" s="74"/>
      <c r="U7" s="75"/>
      <c r="V7" s="73"/>
      <c r="W7" s="74"/>
      <c r="X7" s="74"/>
      <c r="Y7" s="74"/>
      <c r="Z7" s="74"/>
      <c r="AA7" s="73"/>
      <c r="AB7" s="74"/>
      <c r="AC7" s="74"/>
      <c r="AD7" s="74"/>
      <c r="AE7" s="75"/>
      <c r="AF7" s="73"/>
      <c r="AG7" s="74"/>
      <c r="AH7" s="74"/>
      <c r="AI7" s="74"/>
      <c r="AJ7" s="75"/>
      <c r="AK7" s="73"/>
      <c r="AL7" s="74"/>
      <c r="AM7" s="74"/>
      <c r="AN7" s="74"/>
      <c r="AO7" s="75"/>
      <c r="AP7" s="73"/>
      <c r="AQ7" s="74"/>
      <c r="AR7" s="74"/>
      <c r="AS7" s="74"/>
      <c r="AT7" s="75"/>
      <c r="AU7" s="73"/>
      <c r="AV7" s="74"/>
      <c r="AW7" s="74"/>
      <c r="AX7" s="74"/>
      <c r="AY7" s="75"/>
      <c r="AZ7" s="73"/>
      <c r="BA7" s="74"/>
      <c r="BB7" s="74"/>
      <c r="BC7" s="74"/>
      <c r="BD7" s="75"/>
      <c r="BE7" s="73"/>
      <c r="BF7" s="74"/>
      <c r="BG7" s="74"/>
      <c r="BH7" s="74"/>
      <c r="BI7" s="75"/>
      <c r="BJ7" s="73"/>
      <c r="BK7" s="74"/>
      <c r="BL7" s="74"/>
      <c r="BM7" s="74"/>
      <c r="BN7" s="75"/>
      <c r="BO7" s="73"/>
      <c r="BP7" s="74"/>
      <c r="BQ7" s="74"/>
      <c r="BR7" s="74"/>
      <c r="BS7" s="75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14"/>
      <c r="DW7" s="14"/>
      <c r="DX7" s="14"/>
      <c r="DY7" s="14"/>
      <c r="DZ7" s="14"/>
      <c r="EA7" s="14"/>
      <c r="EB7" s="14"/>
      <c r="EC7" s="14"/>
      <c r="ED7" s="14"/>
      <c r="EE7" s="18"/>
    </row>
    <row r="8" spans="1:135" ht="3.75" customHeight="1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24"/>
    </row>
    <row r="9" spans="1:135" s="1" customFormat="1" ht="12.75">
      <c r="A9" s="16"/>
      <c r="B9" s="59"/>
      <c r="C9" s="56" t="s">
        <v>2</v>
      </c>
      <c r="D9" s="56"/>
      <c r="E9" s="56"/>
      <c r="F9" s="56"/>
      <c r="G9" s="56"/>
      <c r="H9" s="56"/>
      <c r="I9" s="56"/>
      <c r="J9" s="56"/>
      <c r="K9" s="60"/>
      <c r="L9" s="73"/>
      <c r="M9" s="74"/>
      <c r="N9" s="74"/>
      <c r="O9" s="74"/>
      <c r="P9" s="75"/>
      <c r="Q9" s="73"/>
      <c r="R9" s="74"/>
      <c r="S9" s="74"/>
      <c r="T9" s="74"/>
      <c r="U9" s="75"/>
      <c r="V9" s="73"/>
      <c r="W9" s="74"/>
      <c r="X9" s="74"/>
      <c r="Y9" s="74"/>
      <c r="Z9" s="74"/>
      <c r="AA9" s="73"/>
      <c r="AB9" s="74"/>
      <c r="AC9" s="74"/>
      <c r="AD9" s="74"/>
      <c r="AE9" s="75"/>
      <c r="AF9" s="73"/>
      <c r="AG9" s="74"/>
      <c r="AH9" s="74"/>
      <c r="AI9" s="74"/>
      <c r="AJ9" s="75"/>
      <c r="AK9" s="73"/>
      <c r="AL9" s="74"/>
      <c r="AM9" s="74"/>
      <c r="AN9" s="74"/>
      <c r="AO9" s="75"/>
      <c r="AP9" s="73"/>
      <c r="AQ9" s="74"/>
      <c r="AR9" s="74"/>
      <c r="AS9" s="74"/>
      <c r="AT9" s="75"/>
      <c r="AU9" s="73"/>
      <c r="AV9" s="74"/>
      <c r="AW9" s="74"/>
      <c r="AX9" s="74"/>
      <c r="AY9" s="75"/>
      <c r="AZ9" s="73"/>
      <c r="BA9" s="74"/>
      <c r="BB9" s="74"/>
      <c r="BC9" s="74"/>
      <c r="BD9" s="75"/>
      <c r="BE9" s="63"/>
      <c r="BF9" s="64" t="s">
        <v>3</v>
      </c>
      <c r="BG9" s="64"/>
      <c r="BH9" s="64"/>
      <c r="BI9" s="64"/>
      <c r="BJ9" s="61"/>
      <c r="BK9" s="64"/>
      <c r="BL9" s="61"/>
      <c r="BM9" s="61"/>
      <c r="BN9" s="61"/>
      <c r="BO9" s="64"/>
      <c r="BP9" s="64"/>
      <c r="BQ9" s="64"/>
      <c r="BR9" s="64"/>
      <c r="BS9" s="6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8"/>
    </row>
    <row r="10" spans="1:135" ht="11.25" customHeight="1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24"/>
    </row>
    <row r="11" spans="1:135" s="25" customFormat="1" ht="12.75" customHeight="1">
      <c r="A11" s="28"/>
      <c r="B11" s="92" t="s">
        <v>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3"/>
    </row>
    <row r="12" spans="1:135" s="25" customFormat="1" ht="26.25" customHeight="1">
      <c r="A12" s="28"/>
      <c r="B12" s="79" t="s">
        <v>54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80"/>
    </row>
    <row r="13" spans="1:135" ht="6" customHeight="1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24"/>
    </row>
    <row r="14" spans="1:135" s="1" customFormat="1" ht="12.75">
      <c r="A14" s="16"/>
      <c r="B14" s="14" t="s">
        <v>20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76"/>
      <c r="W14" s="77"/>
      <c r="X14" s="77"/>
      <c r="Y14" s="78"/>
      <c r="Z14" s="14"/>
      <c r="AA14" s="14" t="s">
        <v>21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76"/>
      <c r="AV14" s="77"/>
      <c r="AW14" s="77"/>
      <c r="AX14" s="78"/>
      <c r="AY14" s="14"/>
      <c r="AZ14" s="14" t="s">
        <v>22</v>
      </c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76"/>
      <c r="CC14" s="77"/>
      <c r="CD14" s="77"/>
      <c r="CE14" s="78"/>
      <c r="CF14" s="76"/>
      <c r="CG14" s="77"/>
      <c r="CH14" s="77"/>
      <c r="CI14" s="78"/>
      <c r="CJ14" s="14"/>
      <c r="CK14" s="14" t="s">
        <v>23</v>
      </c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8"/>
    </row>
    <row r="15" spans="1:135" s="1" customFormat="1" ht="13.5" customHeight="1">
      <c r="A15" s="1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20" t="s">
        <v>6</v>
      </c>
      <c r="AJ15" s="14"/>
      <c r="AK15" s="14"/>
      <c r="AL15" s="14"/>
      <c r="AM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8"/>
    </row>
    <row r="16" spans="1:135" s="1" customFormat="1" ht="8.25" customHeight="1">
      <c r="A16" s="1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8"/>
    </row>
    <row r="17" spans="1:135" s="1" customFormat="1" ht="13.5" customHeight="1">
      <c r="A17" s="16"/>
      <c r="B17" s="14" t="s">
        <v>24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73"/>
      <c r="BE17" s="74"/>
      <c r="BF17" s="74"/>
      <c r="BG17" s="75"/>
      <c r="BH17" s="14" t="s">
        <v>25</v>
      </c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73"/>
      <c r="BX17" s="74"/>
      <c r="BY17" s="74"/>
      <c r="BZ17" s="75"/>
      <c r="CA17" s="14" t="s">
        <v>26</v>
      </c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73"/>
      <c r="CR17" s="74"/>
      <c r="CS17" s="74"/>
      <c r="CT17" s="75"/>
      <c r="CU17" s="14" t="s">
        <v>27</v>
      </c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73"/>
      <c r="DL17" s="74"/>
      <c r="DM17" s="74"/>
      <c r="DN17" s="75"/>
      <c r="DO17" s="14" t="s">
        <v>28</v>
      </c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8"/>
    </row>
    <row r="18" spans="1:135" ht="13.5" customHeight="1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3" t="s">
        <v>6</v>
      </c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"/>
      <c r="EE18" s="24"/>
    </row>
    <row r="19" spans="1:135" ht="4.5" customHeight="1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24"/>
    </row>
    <row r="20" spans="1:135" s="1" customFormat="1" ht="12.75">
      <c r="A20" s="16"/>
      <c r="B20" s="14" t="s">
        <v>5</v>
      </c>
      <c r="C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73"/>
      <c r="Y20" s="74"/>
      <c r="Z20" s="74"/>
      <c r="AA20" s="74"/>
      <c r="AB20" s="75"/>
      <c r="AC20" s="73"/>
      <c r="AD20" s="74"/>
      <c r="AE20" s="74"/>
      <c r="AF20" s="74"/>
      <c r="AG20" s="75"/>
      <c r="AH20" s="73"/>
      <c r="AI20" s="74"/>
      <c r="AJ20" s="74"/>
      <c r="AK20" s="74"/>
      <c r="AL20" s="75"/>
      <c r="AM20" s="73"/>
      <c r="AN20" s="74"/>
      <c r="AO20" s="74"/>
      <c r="AP20" s="74"/>
      <c r="AQ20" s="75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8"/>
    </row>
    <row r="21" spans="1:135" s="1" customFormat="1" ht="8.25" customHeight="1">
      <c r="A21" s="1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8"/>
    </row>
    <row r="22" spans="1:135" s="1" customFormat="1" ht="12.75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41"/>
    </row>
    <row r="23" spans="1:135" s="1" customFormat="1" ht="11.25" customHeight="1">
      <c r="A23" s="1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66"/>
    </row>
    <row r="24" spans="1:135" s="1" customFormat="1" ht="12.75">
      <c r="A24" s="3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41"/>
    </row>
    <row r="25" spans="1:135" s="1" customFormat="1" ht="12" customHeight="1">
      <c r="A25" s="16"/>
      <c r="B25" s="86" t="s">
        <v>7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66"/>
    </row>
    <row r="26" spans="1:135" s="1" customFormat="1" ht="14.25" customHeight="1">
      <c r="A26" s="16"/>
      <c r="B26" s="67" t="s">
        <v>29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8"/>
    </row>
    <row r="27" spans="1:135" s="1" customFormat="1" ht="12.75">
      <c r="A27" s="16"/>
      <c r="B27" s="14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73"/>
      <c r="Z27" s="74"/>
      <c r="AA27" s="74"/>
      <c r="AB27" s="75"/>
      <c r="AC27" s="73"/>
      <c r="AD27" s="74"/>
      <c r="AE27" s="74"/>
      <c r="AF27" s="75"/>
      <c r="AG27" s="73"/>
      <c r="AH27" s="74"/>
      <c r="AI27" s="74"/>
      <c r="AJ27" s="75"/>
      <c r="AK27" s="73"/>
      <c r="AL27" s="74"/>
      <c r="AM27" s="74"/>
      <c r="AN27" s="75"/>
      <c r="AO27" s="73"/>
      <c r="AP27" s="74"/>
      <c r="AQ27" s="74"/>
      <c r="AR27" s="75"/>
      <c r="AS27" s="73"/>
      <c r="AT27" s="74"/>
      <c r="AU27" s="74"/>
      <c r="AV27" s="75"/>
      <c r="AW27" s="14"/>
      <c r="AX27" s="14" t="s">
        <v>14</v>
      </c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73"/>
      <c r="BO27" s="74"/>
      <c r="BP27" s="74"/>
      <c r="BQ27" s="75"/>
      <c r="BR27" s="73"/>
      <c r="BS27" s="74"/>
      <c r="BT27" s="74"/>
      <c r="BU27" s="75"/>
      <c r="BV27" s="14"/>
      <c r="BW27" s="14" t="s">
        <v>10</v>
      </c>
      <c r="BX27" s="14"/>
      <c r="BY27" s="14"/>
      <c r="BZ27" s="14"/>
      <c r="CA27" s="14"/>
      <c r="CB27" s="14"/>
      <c r="CC27" s="14"/>
      <c r="CD27" s="14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41"/>
    </row>
    <row r="28" spans="1:135" s="1" customFormat="1" ht="13.5" customHeight="1">
      <c r="A28" s="16"/>
      <c r="B28" s="81" t="s">
        <v>15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3" t="s">
        <v>16</v>
      </c>
      <c r="CA28" s="83"/>
      <c r="CB28" s="83"/>
      <c r="CC28" s="83"/>
      <c r="CD28" s="83"/>
      <c r="CE28" s="83"/>
      <c r="CF28" s="83"/>
      <c r="CG28" s="83"/>
      <c r="CH28" s="83"/>
      <c r="CI28" s="83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41"/>
    </row>
    <row r="29" spans="1:135" s="1" customFormat="1" ht="13.5" customHeight="1">
      <c r="A29" s="16"/>
      <c r="B29" s="14" t="s">
        <v>17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41"/>
    </row>
    <row r="30" spans="1:135" s="1" customFormat="1" ht="15" customHeight="1">
      <c r="A30" s="16"/>
      <c r="B30" s="81" t="s">
        <v>31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41"/>
    </row>
    <row r="31" spans="1:135" s="1" customFormat="1" ht="15" customHeight="1">
      <c r="A31" s="16"/>
      <c r="B31" s="81" t="s">
        <v>49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41"/>
    </row>
    <row r="32" spans="1:135" s="1" customFormat="1" ht="7.5" customHeight="1">
      <c r="A32" s="1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8"/>
    </row>
    <row r="33" spans="1:135" s="1" customFormat="1" ht="12.75">
      <c r="A33" s="16"/>
      <c r="B33" s="5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33"/>
      <c r="BW33" s="14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62"/>
    </row>
    <row r="34" spans="1:135" s="37" customFormat="1" ht="17.25" customHeight="1">
      <c r="A34" s="38"/>
      <c r="B34" s="39"/>
      <c r="C34" s="40"/>
      <c r="D34" s="14" t="s">
        <v>50</v>
      </c>
      <c r="E34" s="14"/>
      <c r="F34" s="14"/>
      <c r="G34" s="14"/>
      <c r="H34" s="14"/>
      <c r="I34" s="14"/>
      <c r="J34" s="14"/>
      <c r="K34" s="14"/>
      <c r="L34" s="14"/>
      <c r="M34" s="14"/>
      <c r="N34" s="10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3"/>
    </row>
    <row r="35" spans="1:135" s="7" customFormat="1" ht="13.5" customHeight="1">
      <c r="A35" s="9"/>
      <c r="B35" s="14"/>
      <c r="C35" s="14"/>
      <c r="D35" s="14" t="s">
        <v>8</v>
      </c>
      <c r="E35" s="14"/>
      <c r="F35" s="14"/>
      <c r="G35" s="14"/>
      <c r="H35" s="14"/>
      <c r="I35" s="14"/>
      <c r="J35" s="1"/>
      <c r="K35" s="65" t="s">
        <v>32</v>
      </c>
      <c r="L35" s="89"/>
      <c r="M35" s="89"/>
      <c r="N35" s="89"/>
      <c r="O35" s="89"/>
      <c r="P35" s="20" t="s">
        <v>32</v>
      </c>
      <c r="Q35" s="20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3">
        <v>20</v>
      </c>
      <c r="AL35" s="83"/>
      <c r="AM35" s="83"/>
      <c r="AN35" s="83"/>
      <c r="AO35" s="90"/>
      <c r="AP35" s="90"/>
      <c r="AQ35" s="90"/>
      <c r="AR35" s="90"/>
      <c r="AS35" s="15"/>
      <c r="AT35" s="15" t="s">
        <v>33</v>
      </c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9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1"/>
      <c r="EA35" s="11"/>
      <c r="EB35" s="11"/>
      <c r="EC35" s="11"/>
      <c r="ED35" s="11"/>
      <c r="EE35" s="17"/>
    </row>
    <row r="36" spans="1:135" s="7" customFormat="1" ht="15.75" customHeight="1">
      <c r="A36" s="9"/>
      <c r="B36" s="10"/>
      <c r="C36" s="10"/>
      <c r="D36" s="14" t="s">
        <v>34</v>
      </c>
      <c r="E36" s="14"/>
      <c r="F36" s="14"/>
      <c r="G36" s="14"/>
      <c r="H36" s="14"/>
      <c r="I36" s="14"/>
      <c r="J36" s="14"/>
      <c r="K36" s="14"/>
      <c r="L36" s="14"/>
      <c r="M36" s="14"/>
      <c r="N36" s="10"/>
      <c r="O36" s="15"/>
      <c r="P36" s="15"/>
      <c r="Q36" s="15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15"/>
      <c r="AL36" s="15"/>
      <c r="AM36" s="15"/>
      <c r="AN36" s="15"/>
      <c r="AO36" s="15"/>
      <c r="AP36" s="15"/>
      <c r="AQ36" s="14"/>
      <c r="AR36" s="14"/>
      <c r="AS36" s="14"/>
      <c r="AT36" s="15"/>
      <c r="AU36" s="15"/>
      <c r="AV36" s="15"/>
      <c r="AW36" s="15"/>
      <c r="AX36" s="15"/>
      <c r="AY36" s="15"/>
      <c r="AZ36" s="15"/>
      <c r="BA36" s="15"/>
      <c r="BB36" s="14"/>
      <c r="BC36" s="14"/>
      <c r="BD36" s="14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0"/>
      <c r="BV36" s="10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8"/>
    </row>
    <row r="37" spans="1:135" s="7" customFormat="1" ht="1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4"/>
      <c r="BW37" s="14"/>
      <c r="BX37" s="14"/>
      <c r="BY37" s="14"/>
      <c r="BZ37" s="14"/>
      <c r="CA37" s="14"/>
      <c r="CB37" s="14"/>
      <c r="CC37" s="14"/>
      <c r="CD37" s="10"/>
      <c r="CE37" s="15"/>
      <c r="CF37" s="15"/>
      <c r="CG37" s="15"/>
      <c r="CH37" s="15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15"/>
      <c r="CW37" s="15"/>
      <c r="CX37" s="15"/>
      <c r="CY37" s="15"/>
      <c r="CZ37" s="68"/>
      <c r="DA37" s="68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10"/>
      <c r="DX37" s="15"/>
      <c r="DY37" s="15"/>
      <c r="DZ37" s="15"/>
      <c r="EA37" s="15"/>
      <c r="EB37" s="10"/>
      <c r="EC37" s="10"/>
      <c r="ED37" s="10"/>
      <c r="EE37" s="12"/>
    </row>
    <row r="38" spans="1:135" s="7" customFormat="1" ht="6.75" customHeight="1" hidden="1">
      <c r="A38" s="9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10"/>
      <c r="AC38" s="83"/>
      <c r="AD38" s="83"/>
      <c r="AE38" s="83"/>
      <c r="AF38" s="83"/>
      <c r="AG38" s="83"/>
      <c r="AH38" s="83"/>
      <c r="AI38" s="83"/>
      <c r="AJ38" s="10"/>
      <c r="AK38" s="88"/>
      <c r="AL38" s="88"/>
      <c r="AM38" s="88"/>
      <c r="AN38" s="88"/>
      <c r="AO38" s="88"/>
      <c r="AP38" s="88"/>
      <c r="AQ38" s="88"/>
      <c r="AR38" s="88"/>
      <c r="AS38" s="10"/>
      <c r="AT38" s="88"/>
      <c r="AU38" s="88"/>
      <c r="AV38" s="88"/>
      <c r="AW38" s="88"/>
      <c r="AX38" s="88"/>
      <c r="AY38" s="88"/>
      <c r="AZ38" s="88"/>
      <c r="BA38" s="88"/>
      <c r="BB38" s="14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10"/>
      <c r="BT38" s="10"/>
      <c r="BU38" s="10"/>
      <c r="BV38" s="14"/>
      <c r="BW38" s="14"/>
      <c r="BX38" s="14"/>
      <c r="BY38" s="14"/>
      <c r="BZ38" s="14"/>
      <c r="CA38" s="14"/>
      <c r="CB38" s="14"/>
      <c r="CC38" s="14"/>
      <c r="CD38" s="14"/>
      <c r="CE38" s="15"/>
      <c r="CF38" s="15"/>
      <c r="CG38" s="15"/>
      <c r="CH38" s="15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15"/>
      <c r="CW38" s="15"/>
      <c r="CX38" s="15"/>
      <c r="CY38" s="15"/>
      <c r="CZ38" s="68"/>
      <c r="DA38" s="68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15"/>
      <c r="DX38" s="15"/>
      <c r="DY38" s="15"/>
      <c r="DZ38" s="15"/>
      <c r="EA38" s="15"/>
      <c r="EB38" s="15"/>
      <c r="EC38" s="15"/>
      <c r="ED38" s="15"/>
      <c r="EE38" s="41"/>
    </row>
    <row r="39" spans="1:135" s="7" customFormat="1" ht="19.5" customHeight="1">
      <c r="A39" s="2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13"/>
    </row>
  </sheetData>
  <sheetProtection/>
  <mergeCells count="76">
    <mergeCell ref="CG1:ED1"/>
    <mergeCell ref="CE27:ED27"/>
    <mergeCell ref="AU14:AX14"/>
    <mergeCell ref="CB14:CE14"/>
    <mergeCell ref="CF14:CI14"/>
    <mergeCell ref="BD18:EC18"/>
    <mergeCell ref="V22:ED22"/>
    <mergeCell ref="BE7:BI7"/>
    <mergeCell ref="B11:EE11"/>
    <mergeCell ref="BW17:BZ17"/>
    <mergeCell ref="BK38:BN38"/>
    <mergeCell ref="BO38:BR38"/>
    <mergeCell ref="B30:S30"/>
    <mergeCell ref="B28:AD28"/>
    <mergeCell ref="AO38:AR38"/>
    <mergeCell ref="AT38:AW38"/>
    <mergeCell ref="AX38:BA38"/>
    <mergeCell ref="BC38:BF38"/>
    <mergeCell ref="B38:L38"/>
    <mergeCell ref="T30:ED30"/>
    <mergeCell ref="AE28:BY28"/>
    <mergeCell ref="Q29:ED29"/>
    <mergeCell ref="M38:AA38"/>
    <mergeCell ref="AC38:AI38"/>
    <mergeCell ref="AK38:AN38"/>
    <mergeCell ref="R36:AJ36"/>
    <mergeCell ref="BD17:BG17"/>
    <mergeCell ref="AO35:AR35"/>
    <mergeCell ref="R35:AJ35"/>
    <mergeCell ref="AM20:AQ20"/>
    <mergeCell ref="AS27:AV27"/>
    <mergeCell ref="L35:O35"/>
    <mergeCell ref="BG38:BJ38"/>
    <mergeCell ref="Y27:AB27"/>
    <mergeCell ref="AC27:AF27"/>
    <mergeCell ref="AG27:AJ27"/>
    <mergeCell ref="AO27:AR27"/>
    <mergeCell ref="AK35:AN35"/>
    <mergeCell ref="V23:ED23"/>
    <mergeCell ref="B24:ED24"/>
    <mergeCell ref="B25:ED25"/>
    <mergeCell ref="CJ28:ED28"/>
    <mergeCell ref="AK27:AN27"/>
    <mergeCell ref="BZ28:CI28"/>
    <mergeCell ref="BN27:BQ27"/>
    <mergeCell ref="BR27:BU27"/>
    <mergeCell ref="L7:P7"/>
    <mergeCell ref="Q7:U7"/>
    <mergeCell ref="V7:Z7"/>
    <mergeCell ref="AA7:AE7"/>
    <mergeCell ref="AF7:AJ7"/>
    <mergeCell ref="V14:Y14"/>
    <mergeCell ref="B12:EE12"/>
    <mergeCell ref="L9:P9"/>
    <mergeCell ref="Q9:U9"/>
    <mergeCell ref="B31:AS31"/>
    <mergeCell ref="AT31:ED31"/>
    <mergeCell ref="X20:AB20"/>
    <mergeCell ref="AC20:AG20"/>
    <mergeCell ref="AH20:AL20"/>
    <mergeCell ref="CQ17:CT17"/>
    <mergeCell ref="DK17:DN17"/>
    <mergeCell ref="CG3:EE3"/>
    <mergeCell ref="AF9:AJ9"/>
    <mergeCell ref="AK9:AO9"/>
    <mergeCell ref="AP9:AT9"/>
    <mergeCell ref="V9:Z9"/>
    <mergeCell ref="AA9:AE9"/>
    <mergeCell ref="BJ7:BN7"/>
    <mergeCell ref="BO7:BS7"/>
    <mergeCell ref="AU9:AY9"/>
    <mergeCell ref="AZ9:BD9"/>
    <mergeCell ref="AP7:AT7"/>
    <mergeCell ref="AK7:AO7"/>
    <mergeCell ref="AZ7:BD7"/>
    <mergeCell ref="AU7:AY7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&amp;C&amp;"Times New Roman,обычный"&amp;14 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E55"/>
  <sheetViews>
    <sheetView view="pageLayout" zoomScaleSheetLayoutView="100" workbookViewId="0" topLeftCell="A1">
      <selection activeCell="CN6" sqref="CN6"/>
    </sheetView>
  </sheetViews>
  <sheetFormatPr defaultColWidth="0.74609375" defaultRowHeight="12.75"/>
  <cols>
    <col min="1" max="16384" width="0.74609375" style="25" customWidth="1"/>
  </cols>
  <sheetData>
    <row r="1" s="1" customFormat="1" ht="12.75">
      <c r="EE1" s="3" t="s">
        <v>0</v>
      </c>
    </row>
    <row r="2" s="1" customFormat="1" ht="12.75"/>
    <row r="3" spans="1:135" ht="6.7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30"/>
    </row>
    <row r="4" spans="1:135" s="49" customFormat="1" ht="13.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U4" s="48"/>
      <c r="V4" s="48"/>
      <c r="W4" s="48"/>
      <c r="X4" s="48"/>
      <c r="Y4" s="48"/>
      <c r="Z4" s="48"/>
      <c r="AA4" s="48"/>
      <c r="AC4" s="48" t="s">
        <v>1</v>
      </c>
      <c r="AO4" s="94">
        <f>IF(ISBLANK('стр.1'!L7),"",'стр.1'!L7)</f>
      </c>
      <c r="AP4" s="95"/>
      <c r="AQ4" s="95"/>
      <c r="AR4" s="96"/>
      <c r="AS4" s="94">
        <f>IF(ISBLANK('стр.1'!Q7),"",'стр.1'!Q7)</f>
      </c>
      <c r="AT4" s="95"/>
      <c r="AU4" s="95"/>
      <c r="AV4" s="96"/>
      <c r="AW4" s="94">
        <f>IF(ISBLANK('стр.1'!V7),"",'стр.1'!V7)</f>
      </c>
      <c r="AX4" s="95"/>
      <c r="AY4" s="95"/>
      <c r="AZ4" s="96"/>
      <c r="BA4" s="94">
        <f>IF(ISBLANK('стр.1'!AA7),"",'стр.1'!AA7)</f>
      </c>
      <c r="BB4" s="95"/>
      <c r="BC4" s="95"/>
      <c r="BD4" s="96"/>
      <c r="BE4" s="94">
        <f>IF(ISBLANK('стр.1'!AF7),"",'стр.1'!AF7)</f>
      </c>
      <c r="BF4" s="95"/>
      <c r="BG4" s="95"/>
      <c r="BH4" s="96"/>
      <c r="BI4" s="94">
        <f>IF(ISBLANK('стр.1'!AK7),"",'стр.1'!AK7)</f>
      </c>
      <c r="BJ4" s="95"/>
      <c r="BK4" s="95"/>
      <c r="BL4" s="96"/>
      <c r="BM4" s="94">
        <f>IF(ISBLANK('стр.1'!AP7),"",'стр.1'!AP7)</f>
      </c>
      <c r="BN4" s="95"/>
      <c r="BO4" s="95"/>
      <c r="BP4" s="96"/>
      <c r="BQ4" s="94">
        <f>IF(ISBLANK('стр.1'!AU7),"",'стр.1'!AU7)</f>
      </c>
      <c r="BR4" s="95"/>
      <c r="BS4" s="95"/>
      <c r="BT4" s="96"/>
      <c r="BU4" s="94">
        <f>IF(ISBLANK('стр.1'!AZ7),"",'стр.1'!AZ7)</f>
      </c>
      <c r="BV4" s="95"/>
      <c r="BW4" s="95"/>
      <c r="BX4" s="96"/>
      <c r="BY4" s="94">
        <f>IF(ISBLANK('стр.1'!BE7),"",'стр.1'!BE7)</f>
      </c>
      <c r="BZ4" s="95"/>
      <c r="CA4" s="95"/>
      <c r="CB4" s="96"/>
      <c r="CC4" s="94">
        <f>IF(ISBLANK('стр.1'!BJ7),"",'стр.1'!BJ7)</f>
      </c>
      <c r="CD4" s="95"/>
      <c r="CE4" s="95"/>
      <c r="CF4" s="96"/>
      <c r="CG4" s="94">
        <f>IF(ISBLANK('стр.1'!BO7),"",'стр.1'!BO7)</f>
      </c>
      <c r="CH4" s="95"/>
      <c r="CI4" s="95"/>
      <c r="CJ4" s="96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50"/>
    </row>
    <row r="5" spans="1:135" s="49" customFormat="1" ht="3.7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U5" s="48"/>
      <c r="V5" s="48"/>
      <c r="W5" s="48"/>
      <c r="X5" s="48"/>
      <c r="Y5" s="48"/>
      <c r="Z5" s="48"/>
      <c r="AA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50"/>
    </row>
    <row r="6" spans="1:135" s="49" customFormat="1" ht="13.5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U6" s="48"/>
      <c r="V6" s="48"/>
      <c r="W6" s="48"/>
      <c r="X6" s="48"/>
      <c r="Y6" s="48"/>
      <c r="Z6" s="48"/>
      <c r="AA6" s="48"/>
      <c r="AC6" s="48" t="s">
        <v>2</v>
      </c>
      <c r="AO6" s="94">
        <f>IF(ISBLANK('стр.1'!L9),"",'стр.1'!L9)</f>
      </c>
      <c r="AP6" s="95"/>
      <c r="AQ6" s="95"/>
      <c r="AR6" s="96"/>
      <c r="AS6" s="94">
        <f>IF(ISBLANK('стр.1'!Q9),"",'стр.1'!Q9)</f>
      </c>
      <c r="AT6" s="95"/>
      <c r="AU6" s="95"/>
      <c r="AV6" s="96"/>
      <c r="AW6" s="94">
        <f>IF(ISBLANK('стр.1'!V9),"",'стр.1'!V9)</f>
      </c>
      <c r="AX6" s="95"/>
      <c r="AY6" s="95"/>
      <c r="AZ6" s="96"/>
      <c r="BA6" s="94">
        <f>IF(ISBLANK('стр.1'!AA9),"",'стр.1'!AA9)</f>
      </c>
      <c r="BB6" s="95"/>
      <c r="BC6" s="95"/>
      <c r="BD6" s="96"/>
      <c r="BE6" s="94">
        <f>IF(ISBLANK('стр.1'!AF9),"",'стр.1'!AF9)</f>
      </c>
      <c r="BF6" s="95"/>
      <c r="BG6" s="95"/>
      <c r="BH6" s="96"/>
      <c r="BI6" s="94">
        <f>IF(ISBLANK('стр.1'!AK9),"",'стр.1'!AK9)</f>
      </c>
      <c r="BJ6" s="95"/>
      <c r="BK6" s="95"/>
      <c r="BL6" s="96"/>
      <c r="BM6" s="94">
        <f>IF(ISBLANK('стр.1'!AP9),"",'стр.1'!AP9)</f>
      </c>
      <c r="BN6" s="95"/>
      <c r="BO6" s="95"/>
      <c r="BP6" s="96"/>
      <c r="BQ6" s="94">
        <f>IF(ISBLANK('стр.1'!AU9),"",'стр.1'!AU9)</f>
      </c>
      <c r="BR6" s="95"/>
      <c r="BS6" s="95"/>
      <c r="BT6" s="96"/>
      <c r="BU6" s="94">
        <f>IF(ISBLANK('стр.1'!AZ9),"",'стр.1'!AZ9)</f>
      </c>
      <c r="BV6" s="95"/>
      <c r="BW6" s="95"/>
      <c r="BX6" s="96"/>
      <c r="BY6" s="15"/>
      <c r="BZ6" s="20" t="s">
        <v>12</v>
      </c>
      <c r="CA6" s="20"/>
      <c r="CB6" s="20"/>
      <c r="CC6" s="20"/>
      <c r="CD6" s="20"/>
      <c r="CE6" s="20"/>
      <c r="CF6" s="20"/>
      <c r="CG6" s="35"/>
      <c r="CH6" s="35"/>
      <c r="CI6" s="35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50"/>
    </row>
    <row r="7" spans="1:135" s="1" customFormat="1" ht="12.75">
      <c r="A7" s="16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8"/>
    </row>
    <row r="8" spans="1:135" s="1" customFormat="1" ht="12.75">
      <c r="A8" s="16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8"/>
    </row>
    <row r="9" spans="1:135" s="35" customFormat="1" ht="12.75">
      <c r="A9" s="4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45"/>
    </row>
    <row r="10" spans="1:135" s="35" customFormat="1" ht="1.5" customHeight="1">
      <c r="A10" s="44"/>
      <c r="B10" s="20"/>
      <c r="C10" s="20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20"/>
      <c r="ED10" s="20"/>
      <c r="EE10" s="45"/>
    </row>
    <row r="11" spans="1:135" s="35" customFormat="1" ht="12.75" hidden="1">
      <c r="A11" s="44"/>
      <c r="B11" s="20"/>
      <c r="C11" s="20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20"/>
      <c r="ED11" s="20"/>
      <c r="EE11" s="45"/>
    </row>
    <row r="12" spans="1:135" s="35" customFormat="1" ht="12.75" hidden="1">
      <c r="A12" s="44"/>
      <c r="B12" s="20"/>
      <c r="C12" s="20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20"/>
      <c r="ED12" s="20"/>
      <c r="EE12" s="45"/>
    </row>
    <row r="13" spans="1:135" s="35" customFormat="1" ht="12.75" hidden="1">
      <c r="A13" s="44"/>
      <c r="B13" s="20"/>
      <c r="C13" s="20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20"/>
      <c r="ED13" s="20"/>
      <c r="EE13" s="45"/>
    </row>
    <row r="14" spans="1:135" s="35" customFormat="1" ht="12.75" hidden="1">
      <c r="A14" s="44"/>
      <c r="B14" s="20"/>
      <c r="C14" s="20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20"/>
      <c r="ED14" s="20"/>
      <c r="EE14" s="45"/>
    </row>
    <row r="15" spans="1:135" s="35" customFormat="1" ht="12.75" hidden="1">
      <c r="A15" s="44"/>
      <c r="B15" s="20"/>
      <c r="C15" s="2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20"/>
      <c r="ED15" s="20"/>
      <c r="EE15" s="45"/>
    </row>
    <row r="16" spans="1:135" s="35" customFormat="1" ht="12.75" hidden="1">
      <c r="A16" s="44"/>
      <c r="B16" s="20"/>
      <c r="C16" s="20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20"/>
      <c r="ED16" s="20"/>
      <c r="EE16" s="45"/>
    </row>
    <row r="17" spans="1:135" s="35" customFormat="1" ht="12.75" hidden="1">
      <c r="A17" s="44"/>
      <c r="B17" s="20"/>
      <c r="C17" s="20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20"/>
      <c r="ED17" s="20"/>
      <c r="EE17" s="45"/>
    </row>
    <row r="18" spans="1:135" s="35" customFormat="1" ht="12.75">
      <c r="A18" s="44"/>
      <c r="B18" s="20"/>
      <c r="C18" s="20"/>
      <c r="EC18" s="20"/>
      <c r="ED18" s="20"/>
      <c r="EE18" s="45"/>
    </row>
    <row r="19" spans="1:135" s="35" customFormat="1" ht="12.75">
      <c r="A19" s="44"/>
      <c r="B19" s="20" t="s">
        <v>13</v>
      </c>
      <c r="C19" s="20"/>
      <c r="EC19" s="20"/>
      <c r="ED19" s="20"/>
      <c r="EE19" s="45"/>
    </row>
    <row r="20" spans="1:135" s="35" customFormat="1" ht="12.75">
      <c r="A20" s="44"/>
      <c r="B20" s="20"/>
      <c r="C20" s="20"/>
      <c r="AA20" s="3" t="s">
        <v>2</v>
      </c>
      <c r="AB20" s="73"/>
      <c r="AC20" s="74"/>
      <c r="AD20" s="74"/>
      <c r="AE20" s="75"/>
      <c r="AF20" s="73"/>
      <c r="AG20" s="74"/>
      <c r="AH20" s="74"/>
      <c r="AI20" s="75"/>
      <c r="AJ20" s="73"/>
      <c r="AK20" s="74"/>
      <c r="AL20" s="74"/>
      <c r="AM20" s="75"/>
      <c r="AN20" s="73"/>
      <c r="AO20" s="74"/>
      <c r="AP20" s="74"/>
      <c r="AQ20" s="75"/>
      <c r="AR20" s="73"/>
      <c r="AS20" s="74"/>
      <c r="AT20" s="74"/>
      <c r="AU20" s="75"/>
      <c r="AV20" s="73"/>
      <c r="AW20" s="74"/>
      <c r="AX20" s="74"/>
      <c r="AY20" s="75"/>
      <c r="AZ20" s="73"/>
      <c r="BA20" s="74"/>
      <c r="BB20" s="74"/>
      <c r="BC20" s="75"/>
      <c r="BD20" s="73"/>
      <c r="BE20" s="74"/>
      <c r="BF20" s="74"/>
      <c r="BG20" s="75"/>
      <c r="BH20" s="73"/>
      <c r="BI20" s="74"/>
      <c r="BJ20" s="74"/>
      <c r="BK20" s="75"/>
      <c r="EC20" s="20"/>
      <c r="ED20" s="20"/>
      <c r="EE20" s="45"/>
    </row>
    <row r="21" spans="1:135" s="35" customFormat="1" ht="3.75" customHeight="1">
      <c r="A21" s="44"/>
      <c r="B21" s="20"/>
      <c r="C21" s="20"/>
      <c r="EC21" s="20"/>
      <c r="ED21" s="20"/>
      <c r="EE21" s="45"/>
    </row>
    <row r="22" spans="1:135" s="35" customFormat="1" ht="12.75">
      <c r="A22" s="44"/>
      <c r="B22" s="20"/>
      <c r="C22" s="20"/>
      <c r="E22" s="35" t="s">
        <v>9</v>
      </c>
      <c r="AB22" s="73"/>
      <c r="AC22" s="74"/>
      <c r="AD22" s="74"/>
      <c r="AE22" s="75"/>
      <c r="AF22" s="73"/>
      <c r="AG22" s="74"/>
      <c r="AH22" s="74"/>
      <c r="AI22" s="75"/>
      <c r="AJ22" s="73"/>
      <c r="AK22" s="74"/>
      <c r="AL22" s="74"/>
      <c r="AM22" s="75"/>
      <c r="AN22" s="73"/>
      <c r="AO22" s="74"/>
      <c r="AP22" s="74"/>
      <c r="AQ22" s="75"/>
      <c r="AR22" s="73"/>
      <c r="AS22" s="74"/>
      <c r="AT22" s="74"/>
      <c r="AU22" s="75"/>
      <c r="AV22" s="73"/>
      <c r="AW22" s="74"/>
      <c r="AX22" s="74"/>
      <c r="AY22" s="75"/>
      <c r="BA22" s="51"/>
      <c r="BC22" s="51"/>
      <c r="BD22" s="20" t="s">
        <v>14</v>
      </c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41"/>
      <c r="BU22" s="73"/>
      <c r="BV22" s="74"/>
      <c r="BW22" s="74"/>
      <c r="BX22" s="75"/>
      <c r="BY22" s="73"/>
      <c r="BZ22" s="74"/>
      <c r="CA22" s="74"/>
      <c r="CB22" s="75"/>
      <c r="CD22" s="35" t="s">
        <v>10</v>
      </c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20"/>
      <c r="EE22" s="45"/>
    </row>
    <row r="23" spans="1:135" s="35" customFormat="1" ht="14.25" customHeight="1">
      <c r="A23" s="44"/>
      <c r="B23" s="20"/>
      <c r="C23" s="20"/>
      <c r="E23" s="35" t="s">
        <v>15</v>
      </c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D23" s="35" t="s">
        <v>16</v>
      </c>
      <c r="CL23" s="15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20"/>
      <c r="EE23" s="45"/>
    </row>
    <row r="24" spans="1:135" s="35" customFormat="1" ht="13.5" customHeight="1">
      <c r="A24" s="44"/>
      <c r="B24" s="20"/>
      <c r="C24" s="20"/>
      <c r="E24" s="35" t="s">
        <v>17</v>
      </c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20"/>
      <c r="EE24" s="45"/>
    </row>
    <row r="25" spans="1:135" s="35" customFormat="1" ht="7.5" customHeight="1">
      <c r="A25" s="4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45"/>
    </row>
    <row r="26" spans="1:135" s="35" customFormat="1" ht="12.75">
      <c r="A26" s="44"/>
      <c r="B26" s="20"/>
      <c r="C26" s="20"/>
      <c r="AA26" s="3" t="s">
        <v>2</v>
      </c>
      <c r="AB26" s="73"/>
      <c r="AC26" s="74"/>
      <c r="AD26" s="74"/>
      <c r="AE26" s="75"/>
      <c r="AF26" s="73"/>
      <c r="AG26" s="74"/>
      <c r="AH26" s="74"/>
      <c r="AI26" s="75"/>
      <c r="AJ26" s="73"/>
      <c r="AK26" s="74"/>
      <c r="AL26" s="74"/>
      <c r="AM26" s="75"/>
      <c r="AN26" s="73"/>
      <c r="AO26" s="74"/>
      <c r="AP26" s="74"/>
      <c r="AQ26" s="75"/>
      <c r="AR26" s="73"/>
      <c r="AS26" s="74"/>
      <c r="AT26" s="74"/>
      <c r="AU26" s="75"/>
      <c r="AV26" s="73"/>
      <c r="AW26" s="74"/>
      <c r="AX26" s="74"/>
      <c r="AY26" s="75"/>
      <c r="AZ26" s="73"/>
      <c r="BA26" s="74"/>
      <c r="BB26" s="74"/>
      <c r="BC26" s="75"/>
      <c r="BD26" s="73"/>
      <c r="BE26" s="74"/>
      <c r="BF26" s="74"/>
      <c r="BG26" s="75"/>
      <c r="BH26" s="73"/>
      <c r="BI26" s="74"/>
      <c r="BJ26" s="74"/>
      <c r="BK26" s="75"/>
      <c r="EC26" s="20"/>
      <c r="ED26" s="20"/>
      <c r="EE26" s="45"/>
    </row>
    <row r="27" spans="1:135" s="35" customFormat="1" ht="3.75" customHeight="1">
      <c r="A27" s="44"/>
      <c r="B27" s="20"/>
      <c r="C27" s="20"/>
      <c r="EC27" s="20"/>
      <c r="ED27" s="20"/>
      <c r="EE27" s="45"/>
    </row>
    <row r="28" spans="1:135" s="35" customFormat="1" ht="12.75">
      <c r="A28" s="44"/>
      <c r="B28" s="20"/>
      <c r="C28" s="20"/>
      <c r="E28" s="35" t="s">
        <v>9</v>
      </c>
      <c r="AB28" s="73"/>
      <c r="AC28" s="74"/>
      <c r="AD28" s="74"/>
      <c r="AE28" s="75"/>
      <c r="AF28" s="73"/>
      <c r="AG28" s="74"/>
      <c r="AH28" s="74"/>
      <c r="AI28" s="75"/>
      <c r="AJ28" s="73"/>
      <c r="AK28" s="74"/>
      <c r="AL28" s="74"/>
      <c r="AM28" s="75"/>
      <c r="AN28" s="73"/>
      <c r="AO28" s="74"/>
      <c r="AP28" s="74"/>
      <c r="AQ28" s="75"/>
      <c r="AR28" s="73"/>
      <c r="AS28" s="74"/>
      <c r="AT28" s="74"/>
      <c r="AU28" s="75"/>
      <c r="AV28" s="73"/>
      <c r="AW28" s="74"/>
      <c r="AX28" s="74"/>
      <c r="AY28" s="75"/>
      <c r="BA28" s="51"/>
      <c r="BC28" s="51"/>
      <c r="BD28" s="20" t="s">
        <v>14</v>
      </c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41"/>
      <c r="BU28" s="73"/>
      <c r="BV28" s="74"/>
      <c r="BW28" s="74"/>
      <c r="BX28" s="75"/>
      <c r="BY28" s="73"/>
      <c r="BZ28" s="74"/>
      <c r="CA28" s="74"/>
      <c r="CB28" s="75"/>
      <c r="CD28" s="35" t="s">
        <v>10</v>
      </c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20"/>
      <c r="EE28" s="45"/>
    </row>
    <row r="29" spans="1:135" s="35" customFormat="1" ht="14.25" customHeight="1">
      <c r="A29" s="44"/>
      <c r="B29" s="20"/>
      <c r="C29" s="20"/>
      <c r="E29" s="35" t="s">
        <v>15</v>
      </c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D29" s="35" t="s">
        <v>16</v>
      </c>
      <c r="CL29" s="15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20"/>
      <c r="EE29" s="45"/>
    </row>
    <row r="30" spans="1:135" s="35" customFormat="1" ht="13.5" customHeight="1">
      <c r="A30" s="44"/>
      <c r="B30" s="20"/>
      <c r="C30" s="20"/>
      <c r="E30" s="35" t="s">
        <v>17</v>
      </c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20"/>
      <c r="EE30" s="45"/>
    </row>
    <row r="31" spans="1:135" s="35" customFormat="1" ht="7.5" customHeight="1">
      <c r="A31" s="4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45"/>
    </row>
    <row r="32" spans="1:135" s="35" customFormat="1" ht="12.75">
      <c r="A32" s="44"/>
      <c r="B32" s="20"/>
      <c r="C32" s="20"/>
      <c r="AA32" s="3" t="s">
        <v>2</v>
      </c>
      <c r="AB32" s="73"/>
      <c r="AC32" s="74"/>
      <c r="AD32" s="74"/>
      <c r="AE32" s="75"/>
      <c r="AF32" s="73"/>
      <c r="AG32" s="74"/>
      <c r="AH32" s="74"/>
      <c r="AI32" s="75"/>
      <c r="AJ32" s="73"/>
      <c r="AK32" s="74"/>
      <c r="AL32" s="74"/>
      <c r="AM32" s="75"/>
      <c r="AN32" s="73"/>
      <c r="AO32" s="74"/>
      <c r="AP32" s="74"/>
      <c r="AQ32" s="75"/>
      <c r="AR32" s="73"/>
      <c r="AS32" s="74"/>
      <c r="AT32" s="74"/>
      <c r="AU32" s="75"/>
      <c r="AV32" s="73"/>
      <c r="AW32" s="74"/>
      <c r="AX32" s="74"/>
      <c r="AY32" s="75"/>
      <c r="AZ32" s="73"/>
      <c r="BA32" s="74"/>
      <c r="BB32" s="74"/>
      <c r="BC32" s="75"/>
      <c r="BD32" s="73"/>
      <c r="BE32" s="74"/>
      <c r="BF32" s="74"/>
      <c r="BG32" s="75"/>
      <c r="BH32" s="73"/>
      <c r="BI32" s="74"/>
      <c r="BJ32" s="74"/>
      <c r="BK32" s="75"/>
      <c r="EC32" s="20"/>
      <c r="ED32" s="20"/>
      <c r="EE32" s="45"/>
    </row>
    <row r="33" spans="1:135" s="35" customFormat="1" ht="3.75" customHeight="1">
      <c r="A33" s="44"/>
      <c r="B33" s="20"/>
      <c r="C33" s="20"/>
      <c r="EC33" s="20"/>
      <c r="ED33" s="20"/>
      <c r="EE33" s="45"/>
    </row>
    <row r="34" spans="1:135" s="35" customFormat="1" ht="12.75">
      <c r="A34" s="44"/>
      <c r="B34" s="20"/>
      <c r="C34" s="20"/>
      <c r="E34" s="35" t="s">
        <v>9</v>
      </c>
      <c r="AB34" s="73"/>
      <c r="AC34" s="74"/>
      <c r="AD34" s="74"/>
      <c r="AE34" s="75"/>
      <c r="AF34" s="73"/>
      <c r="AG34" s="74"/>
      <c r="AH34" s="74"/>
      <c r="AI34" s="75"/>
      <c r="AJ34" s="73"/>
      <c r="AK34" s="74"/>
      <c r="AL34" s="74"/>
      <c r="AM34" s="75"/>
      <c r="AN34" s="73"/>
      <c r="AO34" s="74"/>
      <c r="AP34" s="74"/>
      <c r="AQ34" s="75"/>
      <c r="AR34" s="73"/>
      <c r="AS34" s="74"/>
      <c r="AT34" s="74"/>
      <c r="AU34" s="75"/>
      <c r="AV34" s="73"/>
      <c r="AW34" s="74"/>
      <c r="AX34" s="74"/>
      <c r="AY34" s="75"/>
      <c r="BA34" s="51"/>
      <c r="BC34" s="51"/>
      <c r="BD34" s="20" t="s">
        <v>14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41"/>
      <c r="BU34" s="73"/>
      <c r="BV34" s="74"/>
      <c r="BW34" s="74"/>
      <c r="BX34" s="75"/>
      <c r="BY34" s="73"/>
      <c r="BZ34" s="74"/>
      <c r="CA34" s="74"/>
      <c r="CB34" s="75"/>
      <c r="CD34" s="35" t="s">
        <v>10</v>
      </c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20"/>
      <c r="EE34" s="45"/>
    </row>
    <row r="35" spans="1:135" s="35" customFormat="1" ht="14.25" customHeight="1">
      <c r="A35" s="44"/>
      <c r="B35" s="20"/>
      <c r="C35" s="20"/>
      <c r="E35" s="35" t="s">
        <v>15</v>
      </c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D35" s="35" t="s">
        <v>16</v>
      </c>
      <c r="CL35" s="15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20"/>
      <c r="EE35" s="45"/>
    </row>
    <row r="36" spans="1:135" s="35" customFormat="1" ht="13.5" customHeight="1">
      <c r="A36" s="44"/>
      <c r="B36" s="20"/>
      <c r="C36" s="20"/>
      <c r="E36" s="35" t="s">
        <v>17</v>
      </c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20"/>
      <c r="EE36" s="45"/>
    </row>
    <row r="37" spans="1:135" s="35" customFormat="1" ht="7.5" customHeight="1">
      <c r="A37" s="44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45"/>
    </row>
    <row r="38" spans="1:135" s="35" customFormat="1" ht="12.75">
      <c r="A38" s="44"/>
      <c r="B38" s="20"/>
      <c r="C38" s="20"/>
      <c r="AA38" s="3" t="s">
        <v>2</v>
      </c>
      <c r="AB38" s="73"/>
      <c r="AC38" s="74"/>
      <c r="AD38" s="74"/>
      <c r="AE38" s="75"/>
      <c r="AF38" s="73"/>
      <c r="AG38" s="74"/>
      <c r="AH38" s="74"/>
      <c r="AI38" s="75"/>
      <c r="AJ38" s="73"/>
      <c r="AK38" s="74"/>
      <c r="AL38" s="74"/>
      <c r="AM38" s="75"/>
      <c r="AN38" s="73"/>
      <c r="AO38" s="74"/>
      <c r="AP38" s="74"/>
      <c r="AQ38" s="75"/>
      <c r="AR38" s="73"/>
      <c r="AS38" s="74"/>
      <c r="AT38" s="74"/>
      <c r="AU38" s="75"/>
      <c r="AV38" s="73"/>
      <c r="AW38" s="74"/>
      <c r="AX38" s="74"/>
      <c r="AY38" s="75"/>
      <c r="AZ38" s="73"/>
      <c r="BA38" s="74"/>
      <c r="BB38" s="74"/>
      <c r="BC38" s="75"/>
      <c r="BD38" s="73"/>
      <c r="BE38" s="74"/>
      <c r="BF38" s="74"/>
      <c r="BG38" s="75"/>
      <c r="BH38" s="73"/>
      <c r="BI38" s="74"/>
      <c r="BJ38" s="74"/>
      <c r="BK38" s="75"/>
      <c r="EC38" s="20"/>
      <c r="ED38" s="20"/>
      <c r="EE38" s="45"/>
    </row>
    <row r="39" spans="1:135" s="35" customFormat="1" ht="3.75" customHeight="1">
      <c r="A39" s="44"/>
      <c r="B39" s="20"/>
      <c r="C39" s="20"/>
      <c r="EC39" s="20"/>
      <c r="ED39" s="20"/>
      <c r="EE39" s="45"/>
    </row>
    <row r="40" spans="1:135" s="35" customFormat="1" ht="12.75">
      <c r="A40" s="44"/>
      <c r="B40" s="20"/>
      <c r="C40" s="20"/>
      <c r="E40" s="35" t="s">
        <v>9</v>
      </c>
      <c r="AB40" s="73"/>
      <c r="AC40" s="74"/>
      <c r="AD40" s="74"/>
      <c r="AE40" s="75"/>
      <c r="AF40" s="73"/>
      <c r="AG40" s="74"/>
      <c r="AH40" s="74"/>
      <c r="AI40" s="75"/>
      <c r="AJ40" s="73"/>
      <c r="AK40" s="74"/>
      <c r="AL40" s="74"/>
      <c r="AM40" s="75"/>
      <c r="AN40" s="73"/>
      <c r="AO40" s="74"/>
      <c r="AP40" s="74"/>
      <c r="AQ40" s="75"/>
      <c r="AR40" s="73"/>
      <c r="AS40" s="74"/>
      <c r="AT40" s="74"/>
      <c r="AU40" s="75"/>
      <c r="AV40" s="73"/>
      <c r="AW40" s="74"/>
      <c r="AX40" s="74"/>
      <c r="AY40" s="75"/>
      <c r="BA40" s="51"/>
      <c r="BC40" s="51"/>
      <c r="BD40" s="20" t="s">
        <v>14</v>
      </c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41"/>
      <c r="BU40" s="73"/>
      <c r="BV40" s="74"/>
      <c r="BW40" s="74"/>
      <c r="BX40" s="75"/>
      <c r="BY40" s="73"/>
      <c r="BZ40" s="74"/>
      <c r="CA40" s="74"/>
      <c r="CB40" s="75"/>
      <c r="CD40" s="35" t="s">
        <v>10</v>
      </c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20"/>
      <c r="EE40" s="45"/>
    </row>
    <row r="41" spans="1:135" s="35" customFormat="1" ht="14.25" customHeight="1">
      <c r="A41" s="44"/>
      <c r="B41" s="20"/>
      <c r="C41" s="20"/>
      <c r="E41" s="35" t="s">
        <v>15</v>
      </c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D41" s="35" t="s">
        <v>16</v>
      </c>
      <c r="CL41" s="15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20"/>
      <c r="EE41" s="45"/>
    </row>
    <row r="42" spans="1:135" s="35" customFormat="1" ht="13.5" customHeight="1">
      <c r="A42" s="44"/>
      <c r="B42" s="20"/>
      <c r="C42" s="20"/>
      <c r="E42" s="35" t="s">
        <v>17</v>
      </c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20"/>
      <c r="EE42" s="45"/>
    </row>
    <row r="43" spans="1:135" s="35" customFormat="1" ht="7.5" customHeight="1">
      <c r="A43" s="4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45"/>
    </row>
    <row r="44" spans="1:135" s="35" customFormat="1" ht="12.75">
      <c r="A44" s="44"/>
      <c r="B44" s="20"/>
      <c r="C44" s="20"/>
      <c r="AA44" s="3" t="s">
        <v>2</v>
      </c>
      <c r="AB44" s="73"/>
      <c r="AC44" s="74"/>
      <c r="AD44" s="74"/>
      <c r="AE44" s="75"/>
      <c r="AF44" s="73"/>
      <c r="AG44" s="74"/>
      <c r="AH44" s="74"/>
      <c r="AI44" s="75"/>
      <c r="AJ44" s="73"/>
      <c r="AK44" s="74"/>
      <c r="AL44" s="74"/>
      <c r="AM44" s="75"/>
      <c r="AN44" s="73"/>
      <c r="AO44" s="74"/>
      <c r="AP44" s="74"/>
      <c r="AQ44" s="75"/>
      <c r="AR44" s="73"/>
      <c r="AS44" s="74"/>
      <c r="AT44" s="74"/>
      <c r="AU44" s="75"/>
      <c r="AV44" s="73"/>
      <c r="AW44" s="74"/>
      <c r="AX44" s="74"/>
      <c r="AY44" s="75"/>
      <c r="AZ44" s="73"/>
      <c r="BA44" s="74"/>
      <c r="BB44" s="74"/>
      <c r="BC44" s="75"/>
      <c r="BD44" s="73"/>
      <c r="BE44" s="74"/>
      <c r="BF44" s="74"/>
      <c r="BG44" s="75"/>
      <c r="BH44" s="73"/>
      <c r="BI44" s="74"/>
      <c r="BJ44" s="74"/>
      <c r="BK44" s="75"/>
      <c r="EC44" s="20"/>
      <c r="ED44" s="20"/>
      <c r="EE44" s="45"/>
    </row>
    <row r="45" spans="1:135" s="35" customFormat="1" ht="3.75" customHeight="1">
      <c r="A45" s="44"/>
      <c r="B45" s="20"/>
      <c r="C45" s="20"/>
      <c r="EC45" s="20"/>
      <c r="ED45" s="20"/>
      <c r="EE45" s="45"/>
    </row>
    <row r="46" spans="1:135" s="35" customFormat="1" ht="12.75">
      <c r="A46" s="44"/>
      <c r="B46" s="20"/>
      <c r="C46" s="20"/>
      <c r="E46" s="35" t="s">
        <v>9</v>
      </c>
      <c r="AB46" s="73"/>
      <c r="AC46" s="74"/>
      <c r="AD46" s="74"/>
      <c r="AE46" s="75"/>
      <c r="AF46" s="73"/>
      <c r="AG46" s="74"/>
      <c r="AH46" s="74"/>
      <c r="AI46" s="75"/>
      <c r="AJ46" s="73"/>
      <c r="AK46" s="74"/>
      <c r="AL46" s="74"/>
      <c r="AM46" s="75"/>
      <c r="AN46" s="73"/>
      <c r="AO46" s="74"/>
      <c r="AP46" s="74"/>
      <c r="AQ46" s="75"/>
      <c r="AR46" s="73"/>
      <c r="AS46" s="74"/>
      <c r="AT46" s="74"/>
      <c r="AU46" s="75"/>
      <c r="AV46" s="73"/>
      <c r="AW46" s="74"/>
      <c r="AX46" s="74"/>
      <c r="AY46" s="75"/>
      <c r="BA46" s="51"/>
      <c r="BC46" s="51"/>
      <c r="BD46" s="20" t="s">
        <v>14</v>
      </c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41"/>
      <c r="BU46" s="73"/>
      <c r="BV46" s="74"/>
      <c r="BW46" s="74"/>
      <c r="BX46" s="75"/>
      <c r="BY46" s="73"/>
      <c r="BZ46" s="74"/>
      <c r="CA46" s="74"/>
      <c r="CB46" s="75"/>
      <c r="CD46" s="35" t="s">
        <v>10</v>
      </c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20"/>
      <c r="EE46" s="45"/>
    </row>
    <row r="47" spans="1:135" s="35" customFormat="1" ht="14.25" customHeight="1">
      <c r="A47" s="44"/>
      <c r="B47" s="20"/>
      <c r="C47" s="20"/>
      <c r="E47" s="35" t="s">
        <v>15</v>
      </c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D47" s="35" t="s">
        <v>16</v>
      </c>
      <c r="CL47" s="15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20"/>
      <c r="EE47" s="45"/>
    </row>
    <row r="48" spans="1:135" s="35" customFormat="1" ht="13.5" customHeight="1">
      <c r="A48" s="44"/>
      <c r="B48" s="20"/>
      <c r="C48" s="20"/>
      <c r="E48" s="35" t="s">
        <v>17</v>
      </c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20"/>
      <c r="EE48" s="45"/>
    </row>
    <row r="49" spans="1:135" s="35" customFormat="1" ht="7.5" customHeight="1">
      <c r="A49" s="4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45"/>
    </row>
    <row r="50" spans="1:135" s="35" customFormat="1" ht="12.75">
      <c r="A50" s="44"/>
      <c r="B50" s="20"/>
      <c r="C50" s="20"/>
      <c r="AA50" s="3" t="s">
        <v>2</v>
      </c>
      <c r="AB50" s="73"/>
      <c r="AC50" s="74"/>
      <c r="AD50" s="74"/>
      <c r="AE50" s="75"/>
      <c r="AF50" s="73"/>
      <c r="AG50" s="74"/>
      <c r="AH50" s="74"/>
      <c r="AI50" s="75"/>
      <c r="AJ50" s="73"/>
      <c r="AK50" s="74"/>
      <c r="AL50" s="74"/>
      <c r="AM50" s="75"/>
      <c r="AN50" s="73"/>
      <c r="AO50" s="74"/>
      <c r="AP50" s="74"/>
      <c r="AQ50" s="75"/>
      <c r="AR50" s="73"/>
      <c r="AS50" s="74"/>
      <c r="AT50" s="74"/>
      <c r="AU50" s="75"/>
      <c r="AV50" s="73"/>
      <c r="AW50" s="74"/>
      <c r="AX50" s="74"/>
      <c r="AY50" s="75"/>
      <c r="AZ50" s="73"/>
      <c r="BA50" s="74"/>
      <c r="BB50" s="74"/>
      <c r="BC50" s="75"/>
      <c r="BD50" s="73"/>
      <c r="BE50" s="74"/>
      <c r="BF50" s="74"/>
      <c r="BG50" s="75"/>
      <c r="BH50" s="73"/>
      <c r="BI50" s="74"/>
      <c r="BJ50" s="74"/>
      <c r="BK50" s="75"/>
      <c r="EC50" s="20"/>
      <c r="ED50" s="20"/>
      <c r="EE50" s="45"/>
    </row>
    <row r="51" spans="1:135" s="35" customFormat="1" ht="3.75" customHeight="1">
      <c r="A51" s="44"/>
      <c r="B51" s="20"/>
      <c r="C51" s="20"/>
      <c r="EC51" s="20"/>
      <c r="ED51" s="20"/>
      <c r="EE51" s="45"/>
    </row>
    <row r="52" spans="1:135" s="35" customFormat="1" ht="12.75">
      <c r="A52" s="44"/>
      <c r="B52" s="20"/>
      <c r="C52" s="20"/>
      <c r="E52" s="35" t="s">
        <v>9</v>
      </c>
      <c r="AB52" s="73"/>
      <c r="AC52" s="74"/>
      <c r="AD52" s="74"/>
      <c r="AE52" s="75"/>
      <c r="AF52" s="73"/>
      <c r="AG52" s="74"/>
      <c r="AH52" s="74"/>
      <c r="AI52" s="75"/>
      <c r="AJ52" s="73"/>
      <c r="AK52" s="74"/>
      <c r="AL52" s="74"/>
      <c r="AM52" s="75"/>
      <c r="AN52" s="73"/>
      <c r="AO52" s="74"/>
      <c r="AP52" s="74"/>
      <c r="AQ52" s="75"/>
      <c r="AR52" s="73"/>
      <c r="AS52" s="74"/>
      <c r="AT52" s="74"/>
      <c r="AU52" s="75"/>
      <c r="AV52" s="73"/>
      <c r="AW52" s="74"/>
      <c r="AX52" s="74"/>
      <c r="AY52" s="75"/>
      <c r="BA52" s="51"/>
      <c r="BC52" s="51"/>
      <c r="BD52" s="20" t="s">
        <v>14</v>
      </c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41"/>
      <c r="BU52" s="73"/>
      <c r="BV52" s="74"/>
      <c r="BW52" s="74"/>
      <c r="BX52" s="75"/>
      <c r="BY52" s="73"/>
      <c r="BZ52" s="74"/>
      <c r="CA52" s="74"/>
      <c r="CB52" s="75"/>
      <c r="CD52" s="35" t="s">
        <v>10</v>
      </c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20"/>
      <c r="EE52" s="45"/>
    </row>
    <row r="53" spans="1:135" s="35" customFormat="1" ht="14.25" customHeight="1">
      <c r="A53" s="44"/>
      <c r="B53" s="20"/>
      <c r="C53" s="20"/>
      <c r="E53" s="35" t="s">
        <v>15</v>
      </c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D53" s="35" t="s">
        <v>16</v>
      </c>
      <c r="CL53" s="15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20"/>
      <c r="EE53" s="45"/>
    </row>
    <row r="54" spans="1:135" s="35" customFormat="1" ht="13.5" customHeight="1">
      <c r="A54" s="44"/>
      <c r="B54" s="20"/>
      <c r="C54" s="20"/>
      <c r="E54" s="35" t="s">
        <v>17</v>
      </c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20"/>
      <c r="EE54" s="45"/>
    </row>
    <row r="55" spans="1:135" ht="9" customHeight="1">
      <c r="A55" s="31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32"/>
    </row>
    <row r="56" ht="3" customHeight="1"/>
  </sheetData>
  <sheetProtection/>
  <mergeCells count="187">
    <mergeCell ref="U54:EC54"/>
    <mergeCell ref="AI47:CB47"/>
    <mergeCell ref="CM47:EC47"/>
    <mergeCell ref="U48:EC48"/>
    <mergeCell ref="AB50:AE50"/>
    <mergeCell ref="CM53:EC53"/>
    <mergeCell ref="AI53:CB53"/>
    <mergeCell ref="AB52:AE52"/>
    <mergeCell ref="AF52:AI52"/>
    <mergeCell ref="AJ52:AM52"/>
    <mergeCell ref="AN52:AQ52"/>
    <mergeCell ref="AR52:AU52"/>
    <mergeCell ref="AV52:AY52"/>
    <mergeCell ref="BH50:BK50"/>
    <mergeCell ref="BD50:BG50"/>
    <mergeCell ref="BU46:BX46"/>
    <mergeCell ref="D10:Y10"/>
    <mergeCell ref="Z10:AU10"/>
    <mergeCell ref="AV10:BY10"/>
    <mergeCell ref="BZ10:DC10"/>
    <mergeCell ref="DD10:EB10"/>
    <mergeCell ref="D11:Y11"/>
    <mergeCell ref="Z11:AU11"/>
    <mergeCell ref="AB20:AE20"/>
    <mergeCell ref="AF20:AI20"/>
    <mergeCell ref="AJ20:AM20"/>
    <mergeCell ref="AN20:AQ20"/>
    <mergeCell ref="D16:Y16"/>
    <mergeCell ref="Z16:AU16"/>
    <mergeCell ref="AR20:AU20"/>
    <mergeCell ref="AV11:BY11"/>
    <mergeCell ref="BZ11:DC11"/>
    <mergeCell ref="DD11:EB11"/>
    <mergeCell ref="D12:Y12"/>
    <mergeCell ref="Z12:AU12"/>
    <mergeCell ref="AV12:BY12"/>
    <mergeCell ref="BZ12:DC12"/>
    <mergeCell ref="DD12:EB12"/>
    <mergeCell ref="BU52:BX52"/>
    <mergeCell ref="BY52:CB52"/>
    <mergeCell ref="CM52:EC52"/>
    <mergeCell ref="AR50:AU50"/>
    <mergeCell ref="AV50:AY50"/>
    <mergeCell ref="AZ50:BC50"/>
    <mergeCell ref="AB46:AE46"/>
    <mergeCell ref="AF46:AI46"/>
    <mergeCell ref="AJ46:AM46"/>
    <mergeCell ref="AN46:AQ46"/>
    <mergeCell ref="AN50:AQ50"/>
    <mergeCell ref="AF50:AI50"/>
    <mergeCell ref="AJ50:AM50"/>
    <mergeCell ref="BY46:CB46"/>
    <mergeCell ref="BH44:BK44"/>
    <mergeCell ref="AR46:AU46"/>
    <mergeCell ref="CM46:EC46"/>
    <mergeCell ref="DD15:EB15"/>
    <mergeCell ref="DD16:EB16"/>
    <mergeCell ref="DD17:EB17"/>
    <mergeCell ref="CM22:EC22"/>
    <mergeCell ref="CM23:EC23"/>
    <mergeCell ref="CM41:EC41"/>
    <mergeCell ref="U42:EC42"/>
    <mergeCell ref="AB44:AE44"/>
    <mergeCell ref="AF44:AI44"/>
    <mergeCell ref="AV46:AY46"/>
    <mergeCell ref="BD44:BG44"/>
    <mergeCell ref="AV44:AY44"/>
    <mergeCell ref="AZ44:BC44"/>
    <mergeCell ref="AI41:CB41"/>
    <mergeCell ref="AJ44:AM44"/>
    <mergeCell ref="AN44:AQ44"/>
    <mergeCell ref="AR44:AU44"/>
    <mergeCell ref="AV13:BY13"/>
    <mergeCell ref="BZ13:DC13"/>
    <mergeCell ref="U30:EC30"/>
    <mergeCell ref="AB32:AE32"/>
    <mergeCell ref="AF32:AI32"/>
    <mergeCell ref="AJ32:AM32"/>
    <mergeCell ref="AV40:AY40"/>
    <mergeCell ref="BH20:BK20"/>
    <mergeCell ref="AV20:AY20"/>
    <mergeCell ref="AZ20:BC20"/>
    <mergeCell ref="BD20:BG20"/>
    <mergeCell ref="AF40:AI40"/>
    <mergeCell ref="U36:EC36"/>
    <mergeCell ref="AB22:AE22"/>
    <mergeCell ref="AF22:AI22"/>
    <mergeCell ref="AJ22:AM22"/>
    <mergeCell ref="AN22:AQ22"/>
    <mergeCell ref="AV15:BY15"/>
    <mergeCell ref="BZ15:DC15"/>
    <mergeCell ref="AV16:BY16"/>
    <mergeCell ref="BZ16:DC16"/>
    <mergeCell ref="D17:Y17"/>
    <mergeCell ref="Z17:AU17"/>
    <mergeCell ref="AV17:BY17"/>
    <mergeCell ref="BZ17:DC17"/>
    <mergeCell ref="D15:Y15"/>
    <mergeCell ref="Z15:AU15"/>
    <mergeCell ref="AZ26:BC26"/>
    <mergeCell ref="BD26:BG26"/>
    <mergeCell ref="BH26:BK26"/>
    <mergeCell ref="AB28:AE28"/>
    <mergeCell ref="AF28:AI28"/>
    <mergeCell ref="AJ28:AM28"/>
    <mergeCell ref="AN28:AQ28"/>
    <mergeCell ref="AR28:AU28"/>
    <mergeCell ref="AV28:AY28"/>
    <mergeCell ref="AB26:AE26"/>
    <mergeCell ref="AF26:AI26"/>
    <mergeCell ref="AJ26:AM26"/>
    <mergeCell ref="AN26:AQ26"/>
    <mergeCell ref="AR26:AU26"/>
    <mergeCell ref="AV26:AY26"/>
    <mergeCell ref="AB34:AE34"/>
    <mergeCell ref="AV34:AY34"/>
    <mergeCell ref="AF34:AI34"/>
    <mergeCell ref="AJ34:AM34"/>
    <mergeCell ref="AN34:AQ34"/>
    <mergeCell ref="AZ32:BC32"/>
    <mergeCell ref="BD32:BG32"/>
    <mergeCell ref="BH32:BK32"/>
    <mergeCell ref="AN32:AQ32"/>
    <mergeCell ref="AR32:AU32"/>
    <mergeCell ref="AV32:AY32"/>
    <mergeCell ref="AR34:AU34"/>
    <mergeCell ref="BU34:BX34"/>
    <mergeCell ref="BY34:CB34"/>
    <mergeCell ref="CM34:EC34"/>
    <mergeCell ref="CM35:EC35"/>
    <mergeCell ref="AI35:CB35"/>
    <mergeCell ref="BU28:BX28"/>
    <mergeCell ref="BY28:CB28"/>
    <mergeCell ref="CM28:EC28"/>
    <mergeCell ref="CM29:EC29"/>
    <mergeCell ref="AI29:CB29"/>
    <mergeCell ref="AZ38:BC38"/>
    <mergeCell ref="BD38:BG38"/>
    <mergeCell ref="BH38:BK38"/>
    <mergeCell ref="BU40:BX40"/>
    <mergeCell ref="BY40:CB40"/>
    <mergeCell ref="CM40:EC40"/>
    <mergeCell ref="AB38:AE38"/>
    <mergeCell ref="AF38:AI38"/>
    <mergeCell ref="AJ38:AM38"/>
    <mergeCell ref="AN38:AQ38"/>
    <mergeCell ref="AR38:AU38"/>
    <mergeCell ref="AV38:AY38"/>
    <mergeCell ref="AB40:AE40"/>
    <mergeCell ref="AJ40:AM40"/>
    <mergeCell ref="AN40:AQ40"/>
    <mergeCell ref="AR40:AU40"/>
    <mergeCell ref="U24:EC24"/>
    <mergeCell ref="BY4:CB4"/>
    <mergeCell ref="CC4:CF4"/>
    <mergeCell ref="CG4:CJ4"/>
    <mergeCell ref="AO6:AR6"/>
    <mergeCell ref="AO4:AR4"/>
    <mergeCell ref="AS4:AV4"/>
    <mergeCell ref="AW4:AZ4"/>
    <mergeCell ref="BA4:BD4"/>
    <mergeCell ref="BE4:BH4"/>
    <mergeCell ref="BI4:BL4"/>
    <mergeCell ref="BU22:BX22"/>
    <mergeCell ref="BY22:CB22"/>
    <mergeCell ref="AI23:CB23"/>
    <mergeCell ref="AR22:AU22"/>
    <mergeCell ref="AV22:AY22"/>
    <mergeCell ref="DD13:EB13"/>
    <mergeCell ref="D14:Y14"/>
    <mergeCell ref="Z14:AU14"/>
    <mergeCell ref="AV14:BY14"/>
    <mergeCell ref="BZ14:DC14"/>
    <mergeCell ref="DD14:EB14"/>
    <mergeCell ref="D13:Y13"/>
    <mergeCell ref="Z13:AU13"/>
    <mergeCell ref="AS6:AV6"/>
    <mergeCell ref="AW6:AZ6"/>
    <mergeCell ref="BA6:BD6"/>
    <mergeCell ref="BE6:BH6"/>
    <mergeCell ref="BI6:BL6"/>
    <mergeCell ref="BM6:BP6"/>
    <mergeCell ref="BM4:BP4"/>
    <mergeCell ref="BQ4:BT4"/>
    <mergeCell ref="BU4:BX4"/>
    <mergeCell ref="BQ6:BT6"/>
    <mergeCell ref="BU6:BX6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&amp;C&amp;"Times New Roman,обычный"&amp;14 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P26"/>
  <sheetViews>
    <sheetView tabSelected="1" view="pageLayout" zoomScaleSheetLayoutView="100" workbookViewId="0" topLeftCell="A1">
      <selection activeCell="GN16" sqref="GN16"/>
    </sheetView>
  </sheetViews>
  <sheetFormatPr defaultColWidth="0.74609375" defaultRowHeight="12.75"/>
  <cols>
    <col min="1" max="16384" width="0.74609375" style="2" customWidth="1"/>
  </cols>
  <sheetData>
    <row r="1" ht="3" customHeight="1"/>
    <row r="2" spans="1:198" s="1" customFormat="1" ht="25.5" customHeight="1">
      <c r="A2" s="113" t="s">
        <v>53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</row>
    <row r="3" s="1" customFormat="1" ht="12.75"/>
    <row r="4" s="1" customFormat="1" ht="12.75"/>
    <row r="5" ht="5.25" customHeight="1"/>
    <row r="6" spans="1:198" s="1" customFormat="1" ht="39" customHeight="1">
      <c r="A6" s="120" t="s">
        <v>11</v>
      </c>
      <c r="B6" s="121"/>
      <c r="C6" s="121"/>
      <c r="D6" s="121"/>
      <c r="E6" s="121"/>
      <c r="F6" s="121"/>
      <c r="G6" s="121"/>
      <c r="H6" s="122"/>
      <c r="I6" s="107" t="s">
        <v>36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9"/>
      <c r="AD6" s="107" t="s">
        <v>37</v>
      </c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9"/>
      <c r="AX6" s="110" t="s">
        <v>38</v>
      </c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2"/>
      <c r="CQ6" s="110" t="s">
        <v>39</v>
      </c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2"/>
      <c r="DU6" s="110" t="s">
        <v>43</v>
      </c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2"/>
      <c r="FM6" s="110" t="s">
        <v>44</v>
      </c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2"/>
    </row>
    <row r="7" spans="1:198" s="1" customFormat="1" ht="92.25" customHeight="1">
      <c r="A7" s="123"/>
      <c r="B7" s="124"/>
      <c r="C7" s="124"/>
      <c r="D7" s="124"/>
      <c r="E7" s="124"/>
      <c r="F7" s="124"/>
      <c r="G7" s="124"/>
      <c r="H7" s="125"/>
      <c r="I7" s="114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6"/>
      <c r="AD7" s="114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6"/>
      <c r="AX7" s="107" t="s">
        <v>35</v>
      </c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9"/>
      <c r="BJ7" s="107" t="s">
        <v>1</v>
      </c>
      <c r="BK7" s="108"/>
      <c r="BL7" s="108"/>
      <c r="BM7" s="108"/>
      <c r="BN7" s="108"/>
      <c r="BO7" s="108"/>
      <c r="BP7" s="108"/>
      <c r="BQ7" s="108"/>
      <c r="BR7" s="108"/>
      <c r="BS7" s="108"/>
      <c r="BT7" s="109"/>
      <c r="BU7" s="107" t="s">
        <v>2</v>
      </c>
      <c r="BV7" s="108"/>
      <c r="BW7" s="108"/>
      <c r="BX7" s="108"/>
      <c r="BY7" s="108"/>
      <c r="BZ7" s="108"/>
      <c r="CA7" s="108"/>
      <c r="CB7" s="108"/>
      <c r="CC7" s="108"/>
      <c r="CD7" s="108"/>
      <c r="CE7" s="109"/>
      <c r="CF7" s="107" t="s">
        <v>51</v>
      </c>
      <c r="CG7" s="108"/>
      <c r="CH7" s="108"/>
      <c r="CI7" s="108"/>
      <c r="CJ7" s="108"/>
      <c r="CK7" s="108"/>
      <c r="CL7" s="108"/>
      <c r="CM7" s="108"/>
      <c r="CN7" s="108"/>
      <c r="CO7" s="108"/>
      <c r="CP7" s="109"/>
      <c r="CQ7" s="107" t="s">
        <v>40</v>
      </c>
      <c r="CR7" s="108"/>
      <c r="CS7" s="108"/>
      <c r="CT7" s="108"/>
      <c r="CU7" s="108"/>
      <c r="CV7" s="108"/>
      <c r="CW7" s="108"/>
      <c r="CX7" s="108"/>
      <c r="CY7" s="108"/>
      <c r="CZ7" s="109"/>
      <c r="DA7" s="107" t="s">
        <v>41</v>
      </c>
      <c r="DB7" s="108"/>
      <c r="DC7" s="108"/>
      <c r="DD7" s="108"/>
      <c r="DE7" s="108"/>
      <c r="DF7" s="108"/>
      <c r="DG7" s="108"/>
      <c r="DH7" s="108"/>
      <c r="DI7" s="108"/>
      <c r="DJ7" s="109"/>
      <c r="DK7" s="107" t="s">
        <v>42</v>
      </c>
      <c r="DL7" s="108"/>
      <c r="DM7" s="108"/>
      <c r="DN7" s="108"/>
      <c r="DO7" s="108"/>
      <c r="DP7" s="108"/>
      <c r="DQ7" s="108"/>
      <c r="DR7" s="108"/>
      <c r="DS7" s="108"/>
      <c r="DT7" s="109"/>
      <c r="DU7" s="107" t="s">
        <v>35</v>
      </c>
      <c r="DV7" s="108"/>
      <c r="DW7" s="108"/>
      <c r="DX7" s="108"/>
      <c r="DY7" s="108"/>
      <c r="DZ7" s="108"/>
      <c r="EA7" s="108"/>
      <c r="EB7" s="108"/>
      <c r="EC7" s="108"/>
      <c r="ED7" s="108"/>
      <c r="EE7" s="109"/>
      <c r="EF7" s="107" t="s">
        <v>1</v>
      </c>
      <c r="EG7" s="108"/>
      <c r="EH7" s="108"/>
      <c r="EI7" s="108"/>
      <c r="EJ7" s="108"/>
      <c r="EK7" s="108"/>
      <c r="EL7" s="108"/>
      <c r="EM7" s="108"/>
      <c r="EN7" s="108"/>
      <c r="EO7" s="108"/>
      <c r="EP7" s="109"/>
      <c r="EQ7" s="107" t="s">
        <v>2</v>
      </c>
      <c r="ER7" s="108"/>
      <c r="ES7" s="108"/>
      <c r="ET7" s="108"/>
      <c r="EU7" s="108"/>
      <c r="EV7" s="108"/>
      <c r="EW7" s="108"/>
      <c r="EX7" s="108"/>
      <c r="EY7" s="108"/>
      <c r="EZ7" s="108"/>
      <c r="FA7" s="109"/>
      <c r="FB7" s="107" t="s">
        <v>52</v>
      </c>
      <c r="FC7" s="108"/>
      <c r="FD7" s="108"/>
      <c r="FE7" s="108"/>
      <c r="FF7" s="108"/>
      <c r="FG7" s="108"/>
      <c r="FH7" s="108"/>
      <c r="FI7" s="108"/>
      <c r="FJ7" s="108"/>
      <c r="FK7" s="108"/>
      <c r="FL7" s="109"/>
      <c r="FM7" s="107" t="s">
        <v>45</v>
      </c>
      <c r="FN7" s="108"/>
      <c r="FO7" s="108"/>
      <c r="FP7" s="108"/>
      <c r="FQ7" s="108"/>
      <c r="FR7" s="108"/>
      <c r="FS7" s="108"/>
      <c r="FT7" s="108"/>
      <c r="FU7" s="108"/>
      <c r="FV7" s="109"/>
      <c r="FW7" s="107" t="s">
        <v>46</v>
      </c>
      <c r="FX7" s="108"/>
      <c r="FY7" s="108"/>
      <c r="FZ7" s="108"/>
      <c r="GA7" s="108"/>
      <c r="GB7" s="108"/>
      <c r="GC7" s="108"/>
      <c r="GD7" s="108"/>
      <c r="GE7" s="108"/>
      <c r="GF7" s="109"/>
      <c r="GG7" s="107" t="s">
        <v>47</v>
      </c>
      <c r="GH7" s="108"/>
      <c r="GI7" s="108"/>
      <c r="GJ7" s="108"/>
      <c r="GK7" s="108"/>
      <c r="GL7" s="108"/>
      <c r="GM7" s="108"/>
      <c r="GN7" s="108"/>
      <c r="GO7" s="108"/>
      <c r="GP7" s="109"/>
    </row>
    <row r="8" spans="1:198" s="1" customFormat="1" ht="12.75">
      <c r="A8" s="76" t="s">
        <v>18</v>
      </c>
      <c r="B8" s="77"/>
      <c r="C8" s="77"/>
      <c r="D8" s="77"/>
      <c r="E8" s="77"/>
      <c r="F8" s="77"/>
      <c r="G8" s="77"/>
      <c r="H8" s="78"/>
      <c r="I8" s="76">
        <v>1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8"/>
      <c r="AD8" s="76">
        <v>2</v>
      </c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8"/>
      <c r="AX8" s="76">
        <v>3</v>
      </c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8"/>
      <c r="BJ8" s="76">
        <v>4</v>
      </c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>
        <v>5</v>
      </c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>
        <v>6</v>
      </c>
      <c r="CG8" s="77"/>
      <c r="CH8" s="77"/>
      <c r="CI8" s="77"/>
      <c r="CJ8" s="77"/>
      <c r="CK8" s="77"/>
      <c r="CL8" s="77"/>
      <c r="CM8" s="77"/>
      <c r="CN8" s="77"/>
      <c r="CO8" s="77"/>
      <c r="CP8" s="78"/>
      <c r="CQ8" s="76">
        <v>7</v>
      </c>
      <c r="CR8" s="77"/>
      <c r="CS8" s="77"/>
      <c r="CT8" s="77"/>
      <c r="CU8" s="77"/>
      <c r="CV8" s="77"/>
      <c r="CW8" s="77"/>
      <c r="CX8" s="77"/>
      <c r="CY8" s="77"/>
      <c r="CZ8" s="78"/>
      <c r="DA8" s="76">
        <v>8</v>
      </c>
      <c r="DB8" s="77"/>
      <c r="DC8" s="77"/>
      <c r="DD8" s="77"/>
      <c r="DE8" s="77"/>
      <c r="DF8" s="77"/>
      <c r="DG8" s="77"/>
      <c r="DH8" s="77"/>
      <c r="DI8" s="77"/>
      <c r="DJ8" s="78"/>
      <c r="DK8" s="76">
        <v>9</v>
      </c>
      <c r="DL8" s="77"/>
      <c r="DM8" s="77"/>
      <c r="DN8" s="77"/>
      <c r="DO8" s="77"/>
      <c r="DP8" s="77"/>
      <c r="DQ8" s="77"/>
      <c r="DR8" s="77"/>
      <c r="DS8" s="77"/>
      <c r="DT8" s="78"/>
      <c r="DU8" s="76">
        <v>10</v>
      </c>
      <c r="DV8" s="77"/>
      <c r="DW8" s="77"/>
      <c r="DX8" s="77"/>
      <c r="DY8" s="77"/>
      <c r="DZ8" s="77"/>
      <c r="EA8" s="77"/>
      <c r="EB8" s="77"/>
      <c r="EC8" s="77"/>
      <c r="ED8" s="77"/>
      <c r="EE8" s="78"/>
      <c r="EF8" s="76">
        <v>11</v>
      </c>
      <c r="EG8" s="77"/>
      <c r="EH8" s="77"/>
      <c r="EI8" s="77"/>
      <c r="EJ8" s="77"/>
      <c r="EK8" s="77"/>
      <c r="EL8" s="77"/>
      <c r="EM8" s="77"/>
      <c r="EN8" s="77"/>
      <c r="EO8" s="77"/>
      <c r="EP8" s="78"/>
      <c r="EQ8" s="76">
        <v>12</v>
      </c>
      <c r="ER8" s="77"/>
      <c r="ES8" s="77"/>
      <c r="ET8" s="77"/>
      <c r="EU8" s="77"/>
      <c r="EV8" s="77"/>
      <c r="EW8" s="77"/>
      <c r="EX8" s="77"/>
      <c r="EY8" s="77"/>
      <c r="EZ8" s="77"/>
      <c r="FA8" s="78"/>
      <c r="FB8" s="76">
        <v>13</v>
      </c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>
        <v>14</v>
      </c>
      <c r="FN8" s="77"/>
      <c r="FO8" s="77"/>
      <c r="FP8" s="77"/>
      <c r="FQ8" s="77"/>
      <c r="FR8" s="77"/>
      <c r="FS8" s="77"/>
      <c r="FT8" s="77"/>
      <c r="FU8" s="77"/>
      <c r="FV8" s="78"/>
      <c r="FW8" s="76">
        <v>15</v>
      </c>
      <c r="FX8" s="77"/>
      <c r="FY8" s="77"/>
      <c r="FZ8" s="77"/>
      <c r="GA8" s="77"/>
      <c r="GB8" s="77"/>
      <c r="GC8" s="77"/>
      <c r="GD8" s="77"/>
      <c r="GE8" s="77"/>
      <c r="GF8" s="78"/>
      <c r="GG8" s="76">
        <v>16</v>
      </c>
      <c r="GH8" s="77"/>
      <c r="GI8" s="77"/>
      <c r="GJ8" s="77"/>
      <c r="GK8" s="77"/>
      <c r="GL8" s="77"/>
      <c r="GM8" s="77"/>
      <c r="GN8" s="77"/>
      <c r="GO8" s="77"/>
      <c r="GP8" s="78"/>
    </row>
    <row r="9" spans="1:198" s="1" customFormat="1" ht="12.75">
      <c r="A9" s="73"/>
      <c r="B9" s="74"/>
      <c r="C9" s="74"/>
      <c r="D9" s="74"/>
      <c r="E9" s="74"/>
      <c r="F9" s="74"/>
      <c r="G9" s="74"/>
      <c r="H9" s="75"/>
      <c r="I9" s="98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100"/>
      <c r="AD9" s="73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5"/>
      <c r="AX9" s="117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9"/>
      <c r="BJ9" s="73"/>
      <c r="BK9" s="74"/>
      <c r="BL9" s="74"/>
      <c r="BM9" s="74"/>
      <c r="BN9" s="74"/>
      <c r="BO9" s="74"/>
      <c r="BP9" s="74"/>
      <c r="BQ9" s="74"/>
      <c r="BR9" s="74"/>
      <c r="BS9" s="74"/>
      <c r="BT9" s="75"/>
      <c r="BU9" s="73"/>
      <c r="BV9" s="74"/>
      <c r="BW9" s="74"/>
      <c r="BX9" s="74"/>
      <c r="BY9" s="74"/>
      <c r="BZ9" s="74"/>
      <c r="CA9" s="74"/>
      <c r="CB9" s="74"/>
      <c r="CC9" s="74"/>
      <c r="CD9" s="74"/>
      <c r="CE9" s="75"/>
      <c r="CF9" s="98"/>
      <c r="CG9" s="99"/>
      <c r="CH9" s="99"/>
      <c r="CI9" s="99"/>
      <c r="CJ9" s="99"/>
      <c r="CK9" s="99"/>
      <c r="CL9" s="99"/>
      <c r="CM9" s="99"/>
      <c r="CN9" s="99"/>
      <c r="CO9" s="99"/>
      <c r="CP9" s="100"/>
      <c r="CQ9" s="98"/>
      <c r="CR9" s="99"/>
      <c r="CS9" s="99"/>
      <c r="CT9" s="99"/>
      <c r="CU9" s="99"/>
      <c r="CV9" s="99"/>
      <c r="CW9" s="99"/>
      <c r="CX9" s="99"/>
      <c r="CY9" s="99"/>
      <c r="CZ9" s="100"/>
      <c r="DA9" s="76"/>
      <c r="DB9" s="77"/>
      <c r="DC9" s="77"/>
      <c r="DD9" s="77"/>
      <c r="DE9" s="77"/>
      <c r="DF9" s="77"/>
      <c r="DG9" s="77"/>
      <c r="DH9" s="77"/>
      <c r="DI9" s="77"/>
      <c r="DJ9" s="78"/>
      <c r="DK9" s="101"/>
      <c r="DL9" s="102"/>
      <c r="DM9" s="102"/>
      <c r="DN9" s="102"/>
      <c r="DO9" s="102"/>
      <c r="DP9" s="102"/>
      <c r="DQ9" s="102"/>
      <c r="DR9" s="102"/>
      <c r="DS9" s="102"/>
      <c r="DT9" s="103"/>
      <c r="DU9" s="104"/>
      <c r="DV9" s="105"/>
      <c r="DW9" s="105"/>
      <c r="DX9" s="105"/>
      <c r="DY9" s="105"/>
      <c r="DZ9" s="105"/>
      <c r="EA9" s="105"/>
      <c r="EB9" s="105"/>
      <c r="EC9" s="105"/>
      <c r="ED9" s="105"/>
      <c r="EE9" s="106"/>
      <c r="EF9" s="73"/>
      <c r="EG9" s="74"/>
      <c r="EH9" s="74"/>
      <c r="EI9" s="74"/>
      <c r="EJ9" s="74"/>
      <c r="EK9" s="74"/>
      <c r="EL9" s="74"/>
      <c r="EM9" s="74"/>
      <c r="EN9" s="74"/>
      <c r="EO9" s="74"/>
      <c r="EP9" s="75"/>
      <c r="EQ9" s="73"/>
      <c r="ER9" s="74"/>
      <c r="ES9" s="74"/>
      <c r="ET9" s="74"/>
      <c r="EU9" s="74"/>
      <c r="EV9" s="74"/>
      <c r="EW9" s="74"/>
      <c r="EX9" s="74"/>
      <c r="EY9" s="74"/>
      <c r="EZ9" s="74"/>
      <c r="FA9" s="75"/>
      <c r="FB9" s="98"/>
      <c r="FC9" s="99"/>
      <c r="FD9" s="99"/>
      <c r="FE9" s="99"/>
      <c r="FF9" s="99"/>
      <c r="FG9" s="99"/>
      <c r="FH9" s="99"/>
      <c r="FI9" s="99"/>
      <c r="FJ9" s="99"/>
      <c r="FK9" s="99"/>
      <c r="FL9" s="100"/>
      <c r="FM9" s="73"/>
      <c r="FN9" s="74"/>
      <c r="FO9" s="74"/>
      <c r="FP9" s="74"/>
      <c r="FQ9" s="74"/>
      <c r="FR9" s="74"/>
      <c r="FS9" s="74"/>
      <c r="FT9" s="74"/>
      <c r="FU9" s="74"/>
      <c r="FV9" s="75"/>
      <c r="FW9" s="73"/>
      <c r="FX9" s="74"/>
      <c r="FY9" s="74"/>
      <c r="FZ9" s="74"/>
      <c r="GA9" s="74"/>
      <c r="GB9" s="74"/>
      <c r="GC9" s="74"/>
      <c r="GD9" s="74"/>
      <c r="GE9" s="74"/>
      <c r="GF9" s="75"/>
      <c r="GG9" s="76"/>
      <c r="GH9" s="77"/>
      <c r="GI9" s="77"/>
      <c r="GJ9" s="77"/>
      <c r="GK9" s="77"/>
      <c r="GL9" s="77"/>
      <c r="GM9" s="77"/>
      <c r="GN9" s="77"/>
      <c r="GO9" s="77"/>
      <c r="GP9" s="78"/>
    </row>
    <row r="10" spans="1:198" s="1" customFormat="1" ht="12.75">
      <c r="A10" s="73"/>
      <c r="B10" s="74"/>
      <c r="C10" s="74"/>
      <c r="D10" s="74"/>
      <c r="E10" s="74"/>
      <c r="F10" s="74"/>
      <c r="G10" s="74"/>
      <c r="H10" s="75"/>
      <c r="I10" s="76" t="s">
        <v>19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8"/>
    </row>
    <row r="11" spans="1:198" s="1" customFormat="1" ht="12.75">
      <c r="A11" s="73"/>
      <c r="B11" s="74"/>
      <c r="C11" s="74"/>
      <c r="D11" s="74"/>
      <c r="E11" s="74"/>
      <c r="F11" s="74"/>
      <c r="G11" s="74"/>
      <c r="H11" s="75"/>
      <c r="I11" s="98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/>
      <c r="AD11" s="73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5"/>
      <c r="AX11" s="117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9"/>
      <c r="BJ11" s="73"/>
      <c r="BK11" s="74"/>
      <c r="BL11" s="74"/>
      <c r="BM11" s="74"/>
      <c r="BN11" s="74"/>
      <c r="BO11" s="74"/>
      <c r="BP11" s="74"/>
      <c r="BQ11" s="74"/>
      <c r="BR11" s="74"/>
      <c r="BS11" s="74"/>
      <c r="BT11" s="75"/>
      <c r="BU11" s="73"/>
      <c r="BV11" s="74"/>
      <c r="BW11" s="74"/>
      <c r="BX11" s="74"/>
      <c r="BY11" s="74"/>
      <c r="BZ11" s="74"/>
      <c r="CA11" s="74"/>
      <c r="CB11" s="74"/>
      <c r="CC11" s="74"/>
      <c r="CD11" s="74"/>
      <c r="CE11" s="75"/>
      <c r="CF11" s="98"/>
      <c r="CG11" s="99"/>
      <c r="CH11" s="99"/>
      <c r="CI11" s="99"/>
      <c r="CJ11" s="99"/>
      <c r="CK11" s="99"/>
      <c r="CL11" s="99"/>
      <c r="CM11" s="99"/>
      <c r="CN11" s="99"/>
      <c r="CO11" s="99"/>
      <c r="CP11" s="100"/>
      <c r="CQ11" s="98"/>
      <c r="CR11" s="99"/>
      <c r="CS11" s="99"/>
      <c r="CT11" s="99"/>
      <c r="CU11" s="99"/>
      <c r="CV11" s="99"/>
      <c r="CW11" s="99"/>
      <c r="CX11" s="99"/>
      <c r="CY11" s="99"/>
      <c r="CZ11" s="100"/>
      <c r="DA11" s="76"/>
      <c r="DB11" s="77"/>
      <c r="DC11" s="77"/>
      <c r="DD11" s="77"/>
      <c r="DE11" s="77"/>
      <c r="DF11" s="77"/>
      <c r="DG11" s="77"/>
      <c r="DH11" s="77"/>
      <c r="DI11" s="77"/>
      <c r="DJ11" s="78"/>
      <c r="DK11" s="101"/>
      <c r="DL11" s="102"/>
      <c r="DM11" s="102"/>
      <c r="DN11" s="102"/>
      <c r="DO11" s="102"/>
      <c r="DP11" s="102"/>
      <c r="DQ11" s="102"/>
      <c r="DR11" s="102"/>
      <c r="DS11" s="102"/>
      <c r="DT11" s="103"/>
      <c r="DU11" s="104"/>
      <c r="DV11" s="105"/>
      <c r="DW11" s="105"/>
      <c r="DX11" s="105"/>
      <c r="DY11" s="105"/>
      <c r="DZ11" s="105"/>
      <c r="EA11" s="105"/>
      <c r="EB11" s="105"/>
      <c r="EC11" s="105"/>
      <c r="ED11" s="105"/>
      <c r="EE11" s="106"/>
      <c r="EF11" s="73"/>
      <c r="EG11" s="74"/>
      <c r="EH11" s="74"/>
      <c r="EI11" s="74"/>
      <c r="EJ11" s="74"/>
      <c r="EK11" s="74"/>
      <c r="EL11" s="74"/>
      <c r="EM11" s="74"/>
      <c r="EN11" s="74"/>
      <c r="EO11" s="74"/>
      <c r="EP11" s="75"/>
      <c r="EQ11" s="73"/>
      <c r="ER11" s="74"/>
      <c r="ES11" s="74"/>
      <c r="ET11" s="74"/>
      <c r="EU11" s="74"/>
      <c r="EV11" s="74"/>
      <c r="EW11" s="74"/>
      <c r="EX11" s="74"/>
      <c r="EY11" s="74"/>
      <c r="EZ11" s="74"/>
      <c r="FA11" s="75"/>
      <c r="FB11" s="98"/>
      <c r="FC11" s="99"/>
      <c r="FD11" s="99"/>
      <c r="FE11" s="99"/>
      <c r="FF11" s="99"/>
      <c r="FG11" s="99"/>
      <c r="FH11" s="99"/>
      <c r="FI11" s="99"/>
      <c r="FJ11" s="99"/>
      <c r="FK11" s="99"/>
      <c r="FL11" s="100"/>
      <c r="FM11" s="73"/>
      <c r="FN11" s="74"/>
      <c r="FO11" s="74"/>
      <c r="FP11" s="74"/>
      <c r="FQ11" s="74"/>
      <c r="FR11" s="74"/>
      <c r="FS11" s="74"/>
      <c r="FT11" s="74"/>
      <c r="FU11" s="74"/>
      <c r="FV11" s="75"/>
      <c r="FW11" s="73"/>
      <c r="FX11" s="74"/>
      <c r="FY11" s="74"/>
      <c r="FZ11" s="74"/>
      <c r="GA11" s="74"/>
      <c r="GB11" s="74"/>
      <c r="GC11" s="74"/>
      <c r="GD11" s="74"/>
      <c r="GE11" s="74"/>
      <c r="GF11" s="75"/>
      <c r="GG11" s="76"/>
      <c r="GH11" s="77"/>
      <c r="GI11" s="77"/>
      <c r="GJ11" s="77"/>
      <c r="GK11" s="77"/>
      <c r="GL11" s="77"/>
      <c r="GM11" s="77"/>
      <c r="GN11" s="77"/>
      <c r="GO11" s="77"/>
      <c r="GP11" s="78"/>
    </row>
    <row r="12" spans="1:198" s="1" customFormat="1" ht="12.75" customHeight="1">
      <c r="A12" s="73"/>
      <c r="B12" s="74"/>
      <c r="C12" s="74"/>
      <c r="D12" s="74"/>
      <c r="E12" s="74"/>
      <c r="F12" s="74"/>
      <c r="G12" s="74"/>
      <c r="H12" s="75"/>
      <c r="I12" s="98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/>
      <c r="AD12" s="73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5"/>
      <c r="AX12" s="117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9"/>
      <c r="BJ12" s="73"/>
      <c r="BK12" s="74"/>
      <c r="BL12" s="74"/>
      <c r="BM12" s="74"/>
      <c r="BN12" s="74"/>
      <c r="BO12" s="74"/>
      <c r="BP12" s="74"/>
      <c r="BQ12" s="74"/>
      <c r="BR12" s="74"/>
      <c r="BS12" s="74"/>
      <c r="BT12" s="75"/>
      <c r="BU12" s="73"/>
      <c r="BV12" s="74"/>
      <c r="BW12" s="74"/>
      <c r="BX12" s="74"/>
      <c r="BY12" s="74"/>
      <c r="BZ12" s="74"/>
      <c r="CA12" s="74"/>
      <c r="CB12" s="74"/>
      <c r="CC12" s="74"/>
      <c r="CD12" s="74"/>
      <c r="CE12" s="75"/>
      <c r="CF12" s="98"/>
      <c r="CG12" s="99"/>
      <c r="CH12" s="99"/>
      <c r="CI12" s="99"/>
      <c r="CJ12" s="99"/>
      <c r="CK12" s="99"/>
      <c r="CL12" s="99"/>
      <c r="CM12" s="99"/>
      <c r="CN12" s="99"/>
      <c r="CO12" s="99"/>
      <c r="CP12" s="100"/>
      <c r="CQ12" s="98"/>
      <c r="CR12" s="99"/>
      <c r="CS12" s="99"/>
      <c r="CT12" s="99"/>
      <c r="CU12" s="99"/>
      <c r="CV12" s="99"/>
      <c r="CW12" s="99"/>
      <c r="CX12" s="99"/>
      <c r="CY12" s="99"/>
      <c r="CZ12" s="100"/>
      <c r="DA12" s="76"/>
      <c r="DB12" s="77"/>
      <c r="DC12" s="77"/>
      <c r="DD12" s="77"/>
      <c r="DE12" s="77"/>
      <c r="DF12" s="77"/>
      <c r="DG12" s="77"/>
      <c r="DH12" s="77"/>
      <c r="DI12" s="77"/>
      <c r="DJ12" s="78"/>
      <c r="DK12" s="101"/>
      <c r="DL12" s="102"/>
      <c r="DM12" s="102"/>
      <c r="DN12" s="102"/>
      <c r="DO12" s="102"/>
      <c r="DP12" s="102"/>
      <c r="DQ12" s="102"/>
      <c r="DR12" s="102"/>
      <c r="DS12" s="102"/>
      <c r="DT12" s="103"/>
      <c r="DU12" s="104"/>
      <c r="DV12" s="105"/>
      <c r="DW12" s="105"/>
      <c r="DX12" s="105"/>
      <c r="DY12" s="105"/>
      <c r="DZ12" s="105"/>
      <c r="EA12" s="105"/>
      <c r="EB12" s="105"/>
      <c r="EC12" s="105"/>
      <c r="ED12" s="105"/>
      <c r="EE12" s="106"/>
      <c r="EF12" s="73"/>
      <c r="EG12" s="74"/>
      <c r="EH12" s="74"/>
      <c r="EI12" s="74"/>
      <c r="EJ12" s="74"/>
      <c r="EK12" s="74"/>
      <c r="EL12" s="74"/>
      <c r="EM12" s="74"/>
      <c r="EN12" s="74"/>
      <c r="EO12" s="74"/>
      <c r="EP12" s="75"/>
      <c r="EQ12" s="73"/>
      <c r="ER12" s="74"/>
      <c r="ES12" s="74"/>
      <c r="ET12" s="74"/>
      <c r="EU12" s="74"/>
      <c r="EV12" s="74"/>
      <c r="EW12" s="74"/>
      <c r="EX12" s="74"/>
      <c r="EY12" s="74"/>
      <c r="EZ12" s="74"/>
      <c r="FA12" s="75"/>
      <c r="FB12" s="98"/>
      <c r="FC12" s="99"/>
      <c r="FD12" s="99"/>
      <c r="FE12" s="99"/>
      <c r="FF12" s="99"/>
      <c r="FG12" s="99"/>
      <c r="FH12" s="99"/>
      <c r="FI12" s="99"/>
      <c r="FJ12" s="99"/>
      <c r="FK12" s="99"/>
      <c r="FL12" s="100"/>
      <c r="FM12" s="73"/>
      <c r="FN12" s="74"/>
      <c r="FO12" s="74"/>
      <c r="FP12" s="74"/>
      <c r="FQ12" s="74"/>
      <c r="FR12" s="74"/>
      <c r="FS12" s="74"/>
      <c r="FT12" s="74"/>
      <c r="FU12" s="74"/>
      <c r="FV12" s="75"/>
      <c r="FW12" s="73"/>
      <c r="FX12" s="74"/>
      <c r="FY12" s="74"/>
      <c r="FZ12" s="74"/>
      <c r="GA12" s="74"/>
      <c r="GB12" s="74"/>
      <c r="GC12" s="74"/>
      <c r="GD12" s="74"/>
      <c r="GE12" s="74"/>
      <c r="GF12" s="75"/>
      <c r="GG12" s="76"/>
      <c r="GH12" s="77"/>
      <c r="GI12" s="77"/>
      <c r="GJ12" s="77"/>
      <c r="GK12" s="77"/>
      <c r="GL12" s="77"/>
      <c r="GM12" s="77"/>
      <c r="GN12" s="77"/>
      <c r="GO12" s="77"/>
      <c r="GP12" s="78"/>
    </row>
    <row r="13" spans="1:198" s="1" customFormat="1" ht="12.75">
      <c r="A13" s="73"/>
      <c r="B13" s="74"/>
      <c r="C13" s="74"/>
      <c r="D13" s="74"/>
      <c r="E13" s="74"/>
      <c r="F13" s="74"/>
      <c r="G13" s="74"/>
      <c r="H13" s="75"/>
      <c r="I13" s="98" t="s">
        <v>48</v>
      </c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/>
      <c r="AD13" s="73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5"/>
      <c r="AX13" s="117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9"/>
      <c r="BJ13" s="73"/>
      <c r="BK13" s="74"/>
      <c r="BL13" s="74"/>
      <c r="BM13" s="74"/>
      <c r="BN13" s="74"/>
      <c r="BO13" s="74"/>
      <c r="BP13" s="74"/>
      <c r="BQ13" s="74"/>
      <c r="BR13" s="74"/>
      <c r="BS13" s="74"/>
      <c r="BT13" s="75"/>
      <c r="BU13" s="73"/>
      <c r="BV13" s="74"/>
      <c r="BW13" s="74"/>
      <c r="BX13" s="74"/>
      <c r="BY13" s="74"/>
      <c r="BZ13" s="74"/>
      <c r="CA13" s="74"/>
      <c r="CB13" s="74"/>
      <c r="CC13" s="74"/>
      <c r="CD13" s="74"/>
      <c r="CE13" s="75"/>
      <c r="CF13" s="98"/>
      <c r="CG13" s="99"/>
      <c r="CH13" s="99"/>
      <c r="CI13" s="99"/>
      <c r="CJ13" s="99"/>
      <c r="CK13" s="99"/>
      <c r="CL13" s="99"/>
      <c r="CM13" s="99"/>
      <c r="CN13" s="99"/>
      <c r="CO13" s="99"/>
      <c r="CP13" s="100"/>
      <c r="CQ13" s="98"/>
      <c r="CR13" s="99"/>
      <c r="CS13" s="99"/>
      <c r="CT13" s="99"/>
      <c r="CU13" s="99"/>
      <c r="CV13" s="99"/>
      <c r="CW13" s="99"/>
      <c r="CX13" s="99"/>
      <c r="CY13" s="99"/>
      <c r="CZ13" s="100"/>
      <c r="DA13" s="76"/>
      <c r="DB13" s="77"/>
      <c r="DC13" s="77"/>
      <c r="DD13" s="77"/>
      <c r="DE13" s="77"/>
      <c r="DF13" s="77"/>
      <c r="DG13" s="77"/>
      <c r="DH13" s="77"/>
      <c r="DI13" s="77"/>
      <c r="DJ13" s="78"/>
      <c r="DK13" s="101"/>
      <c r="DL13" s="102"/>
      <c r="DM13" s="102"/>
      <c r="DN13" s="102"/>
      <c r="DO13" s="102"/>
      <c r="DP13" s="102"/>
      <c r="DQ13" s="102"/>
      <c r="DR13" s="102"/>
      <c r="DS13" s="102"/>
      <c r="DT13" s="103"/>
      <c r="DU13" s="104"/>
      <c r="DV13" s="105"/>
      <c r="DW13" s="105"/>
      <c r="DX13" s="105"/>
      <c r="DY13" s="105"/>
      <c r="DZ13" s="105"/>
      <c r="EA13" s="105"/>
      <c r="EB13" s="105"/>
      <c r="EC13" s="105"/>
      <c r="ED13" s="105"/>
      <c r="EE13" s="106"/>
      <c r="EF13" s="73"/>
      <c r="EG13" s="74"/>
      <c r="EH13" s="74"/>
      <c r="EI13" s="74"/>
      <c r="EJ13" s="74"/>
      <c r="EK13" s="74"/>
      <c r="EL13" s="74"/>
      <c r="EM13" s="74"/>
      <c r="EN13" s="74"/>
      <c r="EO13" s="74"/>
      <c r="EP13" s="75"/>
      <c r="EQ13" s="73"/>
      <c r="ER13" s="74"/>
      <c r="ES13" s="74"/>
      <c r="ET13" s="74"/>
      <c r="EU13" s="74"/>
      <c r="EV13" s="74"/>
      <c r="EW13" s="74"/>
      <c r="EX13" s="74"/>
      <c r="EY13" s="74"/>
      <c r="EZ13" s="74"/>
      <c r="FA13" s="75"/>
      <c r="FB13" s="98"/>
      <c r="FC13" s="99"/>
      <c r="FD13" s="99"/>
      <c r="FE13" s="99"/>
      <c r="FF13" s="99"/>
      <c r="FG13" s="99"/>
      <c r="FH13" s="99"/>
      <c r="FI13" s="99"/>
      <c r="FJ13" s="99"/>
      <c r="FK13" s="99"/>
      <c r="FL13" s="100"/>
      <c r="FM13" s="73"/>
      <c r="FN13" s="74"/>
      <c r="FO13" s="74"/>
      <c r="FP13" s="74"/>
      <c r="FQ13" s="74"/>
      <c r="FR13" s="74"/>
      <c r="FS13" s="74"/>
      <c r="FT13" s="74"/>
      <c r="FU13" s="74"/>
      <c r="FV13" s="75"/>
      <c r="FW13" s="73"/>
      <c r="FX13" s="74"/>
      <c r="FY13" s="74"/>
      <c r="FZ13" s="74"/>
      <c r="GA13" s="74"/>
      <c r="GB13" s="74"/>
      <c r="GC13" s="74"/>
      <c r="GD13" s="74"/>
      <c r="GE13" s="74"/>
      <c r="GF13" s="75"/>
      <c r="GG13" s="76"/>
      <c r="GH13" s="77"/>
      <c r="GI13" s="77"/>
      <c r="GJ13" s="77"/>
      <c r="GK13" s="77"/>
      <c r="GL13" s="77"/>
      <c r="GM13" s="77"/>
      <c r="GN13" s="77"/>
      <c r="GO13" s="77"/>
      <c r="GP13" s="78"/>
    </row>
    <row r="14" spans="1:198" s="1" customFormat="1" ht="12.75">
      <c r="A14" s="15"/>
      <c r="B14" s="15"/>
      <c r="C14" s="15"/>
      <c r="D14" s="15"/>
      <c r="E14" s="15"/>
      <c r="F14" s="15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6"/>
      <c r="R14" s="46"/>
      <c r="S14" s="46"/>
      <c r="T14" s="46"/>
      <c r="U14" s="46"/>
      <c r="V14" s="46"/>
      <c r="W14" s="46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</row>
    <row r="15" spans="1:198" s="1" customFormat="1" ht="12.75">
      <c r="A15" s="15"/>
      <c r="B15" s="15"/>
      <c r="C15" s="15"/>
      <c r="D15" s="15"/>
      <c r="E15" s="15"/>
      <c r="F15" s="15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6"/>
      <c r="R15" s="46"/>
      <c r="S15" s="46"/>
      <c r="T15" s="46"/>
      <c r="U15" s="46"/>
      <c r="V15" s="46"/>
      <c r="W15" s="46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</row>
    <row r="16" spans="2:129" s="1" customFormat="1" ht="12.7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14"/>
      <c r="BL16" s="14"/>
      <c r="BM16" s="14"/>
      <c r="BN16" s="14"/>
      <c r="BO16" s="14"/>
      <c r="BP16" s="14"/>
      <c r="BQ16" s="14"/>
      <c r="BR16" s="20"/>
      <c r="BS16" s="14"/>
      <c r="BT16" s="14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O16" s="20"/>
      <c r="DP16" s="20"/>
      <c r="DQ16" s="20"/>
      <c r="DR16" s="20"/>
      <c r="DS16" s="20"/>
      <c r="DT16" s="20"/>
      <c r="DU16" s="20"/>
      <c r="DV16" s="14"/>
      <c r="DW16" s="14"/>
      <c r="DX16" s="14"/>
      <c r="DY16" s="14"/>
    </row>
    <row r="17" spans="2:129" s="1" customFormat="1" ht="12.75">
      <c r="B17" s="14"/>
      <c r="C17" s="14"/>
      <c r="D17" s="14"/>
      <c r="E17" s="14"/>
      <c r="F17" s="14"/>
      <c r="G17" s="14"/>
      <c r="H17" s="14"/>
      <c r="I17" s="70"/>
      <c r="J17" s="70"/>
      <c r="K17" s="70"/>
      <c r="L17" s="70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14"/>
      <c r="BL17" s="14"/>
      <c r="BM17" s="14"/>
      <c r="BN17" s="14"/>
      <c r="BO17" s="14"/>
      <c r="BP17" s="14"/>
      <c r="BQ17" s="14"/>
      <c r="BR17" s="55"/>
      <c r="BS17" s="10"/>
      <c r="BT17" s="10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O17" s="54"/>
      <c r="DP17" s="54"/>
      <c r="DQ17" s="54"/>
      <c r="DR17" s="54"/>
      <c r="DS17" s="54"/>
      <c r="DT17" s="54"/>
      <c r="DU17" s="54"/>
      <c r="DV17" s="14"/>
      <c r="DW17" s="14"/>
      <c r="DX17" s="14"/>
      <c r="DY17" s="14"/>
    </row>
    <row r="18" spans="2:112" s="1" customFormat="1" ht="12.75" customHeight="1">
      <c r="B18" s="14"/>
      <c r="C18" s="14"/>
      <c r="D18" s="14"/>
      <c r="E18" s="14"/>
      <c r="F18" s="14"/>
      <c r="G18" s="14"/>
      <c r="H18" s="70"/>
      <c r="I18" s="70"/>
      <c r="J18" s="70"/>
      <c r="K18" s="70"/>
      <c r="L18" s="70"/>
      <c r="M18" s="14"/>
      <c r="N18" s="14"/>
      <c r="O18" s="14"/>
      <c r="P18" s="14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</row>
    <row r="19" spans="2:112" s="1" customFormat="1" ht="12.75">
      <c r="B19" s="14"/>
      <c r="C19" s="14"/>
      <c r="D19" s="14"/>
      <c r="E19" s="14"/>
      <c r="F19" s="14"/>
      <c r="G19" s="14"/>
      <c r="H19" s="70"/>
      <c r="I19" s="70"/>
      <c r="J19" s="70"/>
      <c r="K19" s="70"/>
      <c r="L19" s="70"/>
      <c r="M19" s="69"/>
      <c r="N19" s="69"/>
      <c r="O19" s="69"/>
      <c r="P19" s="69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</row>
    <row r="20" spans="2:112" s="1" customFormat="1" ht="12.7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14"/>
      <c r="BL20" s="14"/>
      <c r="BM20" s="14"/>
      <c r="BN20" s="14"/>
      <c r="BO20" s="14"/>
      <c r="BP20" s="14"/>
      <c r="BQ20" s="14"/>
      <c r="BR20" s="20"/>
      <c r="BS20" s="14"/>
      <c r="BT20" s="14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</row>
    <row r="21" spans="2:112" s="1" customFormat="1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14"/>
      <c r="BL21" s="14"/>
      <c r="BM21" s="14"/>
      <c r="BN21" s="14"/>
      <c r="BO21" s="14"/>
      <c r="BP21" s="14"/>
      <c r="BQ21" s="14"/>
      <c r="BR21" s="55"/>
      <c r="BS21" s="10"/>
      <c r="BT21" s="10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</row>
    <row r="22" spans="1:198" s="1" customFormat="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</row>
    <row r="23" spans="1:198" s="1" customFormat="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</row>
    <row r="24" spans="1:198" s="1" customFormat="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</row>
    <row r="25" spans="1:198" s="1" customFormat="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</row>
    <row r="26" spans="1:198" s="1" customFormat="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</row>
  </sheetData>
  <sheetProtection/>
  <mergeCells count="118">
    <mergeCell ref="BU21:DH21"/>
    <mergeCell ref="AL20:BJ20"/>
    <mergeCell ref="BU20:DH20"/>
    <mergeCell ref="AD12:AW12"/>
    <mergeCell ref="AX12:BI12"/>
    <mergeCell ref="AL21:BJ21"/>
    <mergeCell ref="BU11:CE11"/>
    <mergeCell ref="CF11:CP11"/>
    <mergeCell ref="CQ11:CZ11"/>
    <mergeCell ref="Q18:AA18"/>
    <mergeCell ref="BJ12:BT12"/>
    <mergeCell ref="AX13:BI13"/>
    <mergeCell ref="A6:H7"/>
    <mergeCell ref="A12:H12"/>
    <mergeCell ref="A11:H11"/>
    <mergeCell ref="A13:H13"/>
    <mergeCell ref="AD13:AW13"/>
    <mergeCell ref="I13:AC13"/>
    <mergeCell ref="I9:AC9"/>
    <mergeCell ref="BJ11:BT11"/>
    <mergeCell ref="AL17:BJ17"/>
    <mergeCell ref="BU16:DH16"/>
    <mergeCell ref="BU17:DH17"/>
    <mergeCell ref="AL16:BJ16"/>
    <mergeCell ref="BJ13:BT13"/>
    <mergeCell ref="BU13:CE13"/>
    <mergeCell ref="CF13:CP13"/>
    <mergeCell ref="FM13:FV13"/>
    <mergeCell ref="FW13:GF13"/>
    <mergeCell ref="A2:GP2"/>
    <mergeCell ref="DA11:DJ11"/>
    <mergeCell ref="I6:AC7"/>
    <mergeCell ref="AD6:AW7"/>
    <mergeCell ref="AX6:CP6"/>
    <mergeCell ref="CQ6:DT6"/>
    <mergeCell ref="DU6:FL6"/>
    <mergeCell ref="EF12:EP12"/>
    <mergeCell ref="EQ12:FA12"/>
    <mergeCell ref="FB12:FL12"/>
    <mergeCell ref="FM12:FV12"/>
    <mergeCell ref="EF9:EP9"/>
    <mergeCell ref="EQ9:FA9"/>
    <mergeCell ref="FB9:FL9"/>
    <mergeCell ref="I11:AC11"/>
    <mergeCell ref="I12:AC12"/>
    <mergeCell ref="AX9:BI9"/>
    <mergeCell ref="AD11:AW11"/>
    <mergeCell ref="AX11:BI11"/>
    <mergeCell ref="FM6:GP6"/>
    <mergeCell ref="DK9:DT9"/>
    <mergeCell ref="DU9:EE9"/>
    <mergeCell ref="DK8:DT8"/>
    <mergeCell ref="DU8:EE8"/>
    <mergeCell ref="FW7:GF7"/>
    <mergeCell ref="FW8:GF8"/>
    <mergeCell ref="EF7:EP7"/>
    <mergeCell ref="EQ7:FA7"/>
    <mergeCell ref="EF8:EP8"/>
    <mergeCell ref="FM9:FV9"/>
    <mergeCell ref="A8:H8"/>
    <mergeCell ref="I8:AC8"/>
    <mergeCell ref="AD8:AW8"/>
    <mergeCell ref="AX8:BI8"/>
    <mergeCell ref="BJ8:BT8"/>
    <mergeCell ref="BU8:CE8"/>
    <mergeCell ref="EQ8:FA8"/>
    <mergeCell ref="FB7:FL7"/>
    <mergeCell ref="FM7:FV7"/>
    <mergeCell ref="CF8:CP8"/>
    <mergeCell ref="AX7:BI7"/>
    <mergeCell ref="BJ7:BT7"/>
    <mergeCell ref="BU7:CE7"/>
    <mergeCell ref="CF7:CP7"/>
    <mergeCell ref="CQ7:CZ7"/>
    <mergeCell ref="CQ8:CZ8"/>
    <mergeCell ref="DA8:DJ8"/>
    <mergeCell ref="GG8:GP8"/>
    <mergeCell ref="DK7:DT7"/>
    <mergeCell ref="DU7:EE7"/>
    <mergeCell ref="GG7:GP7"/>
    <mergeCell ref="DA7:DJ7"/>
    <mergeCell ref="FB8:FL8"/>
    <mergeCell ref="FM8:FV8"/>
    <mergeCell ref="DA13:DJ13"/>
    <mergeCell ref="DK13:DT13"/>
    <mergeCell ref="DU13:EE13"/>
    <mergeCell ref="BU12:CE12"/>
    <mergeCell ref="CF12:CP12"/>
    <mergeCell ref="A10:H10"/>
    <mergeCell ref="I10:GP10"/>
    <mergeCell ref="BJ9:BT9"/>
    <mergeCell ref="BU9:CE9"/>
    <mergeCell ref="CF9:CP9"/>
    <mergeCell ref="CQ9:CZ9"/>
    <mergeCell ref="A9:H9"/>
    <mergeCell ref="AD9:AW9"/>
    <mergeCell ref="DA9:DJ9"/>
    <mergeCell ref="FW9:GF9"/>
    <mergeCell ref="GG9:GP9"/>
    <mergeCell ref="FB11:FL11"/>
    <mergeCell ref="FM11:FV11"/>
    <mergeCell ref="EF13:EP13"/>
    <mergeCell ref="EQ13:FA13"/>
    <mergeCell ref="FB13:FL13"/>
    <mergeCell ref="CQ13:CZ13"/>
    <mergeCell ref="GG13:GP13"/>
    <mergeCell ref="FW11:GF11"/>
    <mergeCell ref="GG11:GP11"/>
    <mergeCell ref="CQ12:CZ12"/>
    <mergeCell ref="DA12:DJ12"/>
    <mergeCell ref="DK12:DT12"/>
    <mergeCell ref="DU12:EE12"/>
    <mergeCell ref="GG12:GP12"/>
    <mergeCell ref="EF11:EP11"/>
    <mergeCell ref="EQ11:FA11"/>
    <mergeCell ref="FW12:GF12"/>
    <mergeCell ref="DK11:DT11"/>
    <mergeCell ref="DU11:EE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&amp;C&amp;"Times New Roman,обычный"&amp;14 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 В. Дмитренко</cp:lastModifiedBy>
  <cp:lastPrinted>2017-04-06T10:08:24Z</cp:lastPrinted>
  <dcterms:created xsi:type="dcterms:W3CDTF">2006-01-12T14:48:21Z</dcterms:created>
  <dcterms:modified xsi:type="dcterms:W3CDTF">2018-03-05T07:07:45Z</dcterms:modified>
  <cp:category/>
  <cp:version/>
  <cp:contentType/>
  <cp:contentStatus/>
</cp:coreProperties>
</file>