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3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'стр.1'!$A$1:$EE$43</definedName>
    <definedName name="_xlnm.Print_Area" localSheetId="1">'стр.2'!$A$1:$EE$48</definedName>
    <definedName name="_xlnm.Print_Area" localSheetId="2">'стр.3'!$A$1:$FX$20</definedName>
    <definedName name="_xlnm.Print_Area" localSheetId="3">'стр.4'!$A$1:$FY$20</definedName>
  </definedNames>
  <calcPr fullCalcOnLoad="1"/>
</workbook>
</file>

<file path=xl/sharedStrings.xml><?xml version="1.0" encoding="utf-8"?>
<sst xmlns="http://schemas.openxmlformats.org/spreadsheetml/2006/main" count="130" uniqueCount="60">
  <si>
    <t>(форма)</t>
  </si>
  <si>
    <t>ИНН</t>
  </si>
  <si>
    <t>КПП</t>
  </si>
  <si>
    <t>Стр. 001</t>
  </si>
  <si>
    <t>ДЕКЛАРАЦИЯ</t>
  </si>
  <si>
    <t>Отчетный год</t>
  </si>
  <si>
    <t>(нужное отметить знаком V)</t>
  </si>
  <si>
    <t>Дата</t>
  </si>
  <si>
    <t>Почтовый индекс</t>
  </si>
  <si>
    <t>Район</t>
  </si>
  <si>
    <t>№
п/п</t>
  </si>
  <si>
    <t>Стр. 002</t>
  </si>
  <si>
    <t>Адреса мест осуществления деятельности</t>
  </si>
  <si>
    <t>Код региона</t>
  </si>
  <si>
    <t>Город/Населенный пункт</t>
  </si>
  <si>
    <t>Улица</t>
  </si>
  <si>
    <t>Дом, корпус</t>
  </si>
  <si>
    <t>(декалитров)</t>
  </si>
  <si>
    <t>Вид продукции</t>
  </si>
  <si>
    <t>Код вида продукции</t>
  </si>
  <si>
    <t>А</t>
  </si>
  <si>
    <t>Сведения о производителе/импортере</t>
  </si>
  <si>
    <t>ИТОГО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</si>
  <si>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</si>
  <si>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</si>
  <si>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</si>
  <si>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</si>
  <si>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</si>
  <si>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</si>
  <si>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</si>
  <si>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</si>
  <si>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</si>
  <si>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</si>
  <si>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Телефон (факс)</t>
  </si>
  <si>
    <t>"</t>
  </si>
  <si>
    <t>г.</t>
  </si>
  <si>
    <t>Имя файла</t>
  </si>
  <si>
    <t>об объеме поставки этилового спирта, алкогольной и спиртосодержащей продукции</t>
  </si>
  <si>
    <t>наименование производителя/
импортера</t>
  </si>
  <si>
    <t>наименование организации</t>
  </si>
  <si>
    <t>место нахождения</t>
  </si>
  <si>
    <t>Сведения о получателе</t>
  </si>
  <si>
    <t>Дата поставки</t>
  </si>
  <si>
    <t>Номер товарно-транспортной накладной</t>
  </si>
  <si>
    <t>Номер таможенной декларации</t>
  </si>
  <si>
    <t>Объем поставленной продукции</t>
  </si>
  <si>
    <t>Декларация об объеме поставки этилового спирта, алкогольной и спиртосодержащей продукции</t>
  </si>
  <si>
    <t>Декларация представлена в форме электронного документа</t>
  </si>
  <si>
    <t>(полное наименование организации, сельскохозяйственного товаропроизводителя)</t>
  </si>
  <si>
    <t>Адрес (место нахождения) организации/Адрес (место жительства) сельскохозяйственного товаропроизводителя</t>
  </si>
  <si>
    <t>Адрес электронной почты организации, сельскохозяйственного товаропроизводителя</t>
  </si>
  <si>
    <t>Сведения по обособленному подразделению (с указанием ИНН, КПП и адреса)/
объекту торговли сельскохозяйственного товаропроизводителя (с указанием ИНН, КПП и адреса)</t>
  </si>
  <si>
    <t>Вид деятельности, указанный в лицензии</t>
  </si>
  <si>
    <t>Объем фактически поставленной продукции</t>
  </si>
  <si>
    <t>Раздел I</t>
  </si>
  <si>
    <t>Объем фактически возвращенной поставщику продукции</t>
  </si>
  <si>
    <t>Объем возвращенной поставщику продукции</t>
  </si>
  <si>
    <t>Дата возврата</t>
  </si>
  <si>
    <t>Раздел II</t>
  </si>
  <si>
    <t xml:space="preserve">Приложение № 3                                                              к  Правилам представления деклараций
об объеме производства, оборота
и (или) использования этилового
спирта, алкогольной и спиртосодержащей
продукции, об использовании
производственных мощностей, об объеме собранного винограда и использованного для производства винодельческой продукции винограда, утвержденным постановлением Правительства Российской Федерации                     от                        г. №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</si>
</sst>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sz val="9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5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8" fillId="0" borderId="22" xfId="0" applyFont="1" applyBorder="1" applyAlignment="1">
      <alignment/>
    </xf>
    <xf numFmtId="49" fontId="2" fillId="0" borderId="22" xfId="0" applyNumberFormat="1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18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49" fontId="12" fillId="0" borderId="19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3"/>
  <sheetViews>
    <sheetView view="pageLayout" zoomScaleSheetLayoutView="100" workbookViewId="0" topLeftCell="A7">
      <selection activeCell="BH1" sqref="BH1"/>
    </sheetView>
  </sheetViews>
  <sheetFormatPr defaultColWidth="0.74609375" defaultRowHeight="12.75"/>
  <cols>
    <col min="1" max="102" width="0.74609375" style="2" customWidth="1"/>
    <col min="103" max="103" width="1.875" style="2" customWidth="1"/>
    <col min="104" max="16384" width="0.74609375" style="2" customWidth="1"/>
  </cols>
  <sheetData>
    <row r="1" spans="85:134" s="34" customFormat="1" ht="53.25" customHeight="1"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</row>
    <row r="2" s="34" customFormat="1" ht="11.25" customHeight="1"/>
    <row r="3" spans="85:134" s="34" customFormat="1" ht="156" customHeight="1">
      <c r="CG3" s="112" t="s">
        <v>59</v>
      </c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</row>
    <row r="4" s="1" customFormat="1" ht="12" customHeight="1">
      <c r="EE4" s="3" t="s">
        <v>0</v>
      </c>
    </row>
    <row r="5" ht="4.5" customHeight="1"/>
    <row r="6" spans="1:135" ht="3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21"/>
    </row>
    <row r="7" spans="1:135" s="1" customFormat="1" ht="12.75">
      <c r="A7" s="16"/>
      <c r="B7" s="58"/>
      <c r="C7" s="54" t="s">
        <v>1</v>
      </c>
      <c r="D7" s="54"/>
      <c r="E7" s="54"/>
      <c r="F7" s="54"/>
      <c r="G7" s="54"/>
      <c r="H7" s="54"/>
      <c r="I7" s="54"/>
      <c r="J7" s="54"/>
      <c r="K7" s="59"/>
      <c r="L7" s="102"/>
      <c r="M7" s="103"/>
      <c r="N7" s="103"/>
      <c r="O7" s="103"/>
      <c r="P7" s="104"/>
      <c r="Q7" s="102"/>
      <c r="R7" s="103"/>
      <c r="S7" s="103"/>
      <c r="T7" s="103"/>
      <c r="U7" s="104"/>
      <c r="V7" s="102"/>
      <c r="W7" s="103"/>
      <c r="X7" s="103"/>
      <c r="Y7" s="103"/>
      <c r="Z7" s="103"/>
      <c r="AA7" s="102"/>
      <c r="AB7" s="103"/>
      <c r="AC7" s="103"/>
      <c r="AD7" s="103"/>
      <c r="AE7" s="104"/>
      <c r="AF7" s="102"/>
      <c r="AG7" s="103"/>
      <c r="AH7" s="103"/>
      <c r="AI7" s="103"/>
      <c r="AJ7" s="104"/>
      <c r="AK7" s="102"/>
      <c r="AL7" s="103"/>
      <c r="AM7" s="103"/>
      <c r="AN7" s="103"/>
      <c r="AO7" s="104"/>
      <c r="AP7" s="102"/>
      <c r="AQ7" s="103"/>
      <c r="AR7" s="103"/>
      <c r="AS7" s="103"/>
      <c r="AT7" s="104"/>
      <c r="AU7" s="102"/>
      <c r="AV7" s="103"/>
      <c r="AW7" s="103"/>
      <c r="AX7" s="103"/>
      <c r="AY7" s="104"/>
      <c r="AZ7" s="102"/>
      <c r="BA7" s="103"/>
      <c r="BB7" s="103"/>
      <c r="BC7" s="103"/>
      <c r="BD7" s="104"/>
      <c r="BE7" s="102"/>
      <c r="BF7" s="103"/>
      <c r="BG7" s="103"/>
      <c r="BH7" s="103"/>
      <c r="BI7" s="104"/>
      <c r="BJ7" s="102"/>
      <c r="BK7" s="103"/>
      <c r="BL7" s="103"/>
      <c r="BM7" s="103"/>
      <c r="BN7" s="104"/>
      <c r="BO7" s="102"/>
      <c r="BP7" s="103"/>
      <c r="BQ7" s="103"/>
      <c r="BR7" s="103"/>
      <c r="BS7" s="10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14"/>
      <c r="DW7" s="14"/>
      <c r="DX7" s="14"/>
      <c r="DY7" s="14"/>
      <c r="DZ7" s="14"/>
      <c r="EA7" s="14"/>
      <c r="EB7" s="14"/>
      <c r="EC7" s="14"/>
      <c r="ED7" s="14"/>
      <c r="EE7" s="18"/>
    </row>
    <row r="8" spans="1:135" ht="3.75" customHeight="1">
      <c r="A8" s="6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22"/>
    </row>
    <row r="9" spans="1:135" s="1" customFormat="1" ht="12.75">
      <c r="A9" s="16"/>
      <c r="B9" s="58"/>
      <c r="C9" s="54" t="s">
        <v>2</v>
      </c>
      <c r="D9" s="54"/>
      <c r="E9" s="54"/>
      <c r="F9" s="54"/>
      <c r="G9" s="54"/>
      <c r="H9" s="54"/>
      <c r="I9" s="54"/>
      <c r="J9" s="54"/>
      <c r="K9" s="59"/>
      <c r="L9" s="102"/>
      <c r="M9" s="103"/>
      <c r="N9" s="103"/>
      <c r="O9" s="103"/>
      <c r="P9" s="104"/>
      <c r="Q9" s="102"/>
      <c r="R9" s="103"/>
      <c r="S9" s="103"/>
      <c r="T9" s="103"/>
      <c r="U9" s="104"/>
      <c r="V9" s="102"/>
      <c r="W9" s="103"/>
      <c r="X9" s="103"/>
      <c r="Y9" s="103"/>
      <c r="Z9" s="103"/>
      <c r="AA9" s="102"/>
      <c r="AB9" s="103"/>
      <c r="AC9" s="103"/>
      <c r="AD9" s="103"/>
      <c r="AE9" s="104"/>
      <c r="AF9" s="102"/>
      <c r="AG9" s="103"/>
      <c r="AH9" s="103"/>
      <c r="AI9" s="103"/>
      <c r="AJ9" s="104"/>
      <c r="AK9" s="102"/>
      <c r="AL9" s="103"/>
      <c r="AM9" s="103"/>
      <c r="AN9" s="103"/>
      <c r="AO9" s="104"/>
      <c r="AP9" s="102"/>
      <c r="AQ9" s="103"/>
      <c r="AR9" s="103"/>
      <c r="AS9" s="103"/>
      <c r="AT9" s="104"/>
      <c r="AU9" s="102"/>
      <c r="AV9" s="103"/>
      <c r="AW9" s="103"/>
      <c r="AX9" s="103"/>
      <c r="AY9" s="104"/>
      <c r="AZ9" s="102"/>
      <c r="BA9" s="103"/>
      <c r="BB9" s="103"/>
      <c r="BC9" s="103"/>
      <c r="BD9" s="104"/>
      <c r="BE9" s="63"/>
      <c r="BF9" s="64" t="s">
        <v>3</v>
      </c>
      <c r="BG9" s="64"/>
      <c r="BH9" s="64"/>
      <c r="BI9" s="64"/>
      <c r="BJ9" s="60"/>
      <c r="BK9" s="64"/>
      <c r="BL9" s="60"/>
      <c r="BM9" s="60"/>
      <c r="BN9" s="60"/>
      <c r="BO9" s="64"/>
      <c r="BP9" s="64"/>
      <c r="BQ9" s="64"/>
      <c r="BR9" s="64"/>
      <c r="BS9" s="6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8"/>
    </row>
    <row r="10" spans="1:135" ht="11.25" customHeight="1">
      <c r="A10" s="6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22"/>
    </row>
    <row r="11" spans="1:135" s="25" customFormat="1" ht="12.75" customHeight="1">
      <c r="A11" s="28"/>
      <c r="B11" s="110" t="s">
        <v>4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1"/>
    </row>
    <row r="12" spans="1:135" s="25" customFormat="1" ht="12.75" customHeight="1">
      <c r="A12" s="28"/>
      <c r="B12" s="110" t="s">
        <v>37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1"/>
    </row>
    <row r="13" spans="1:135" ht="6" customHeight="1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22"/>
    </row>
    <row r="14" spans="1:135" s="1" customFormat="1" ht="12.75">
      <c r="A14" s="16"/>
      <c r="B14" s="14" t="s">
        <v>23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02"/>
      <c r="W14" s="103"/>
      <c r="X14" s="103"/>
      <c r="Y14" s="104"/>
      <c r="Z14" s="14"/>
      <c r="AA14" s="14" t="s">
        <v>24</v>
      </c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02"/>
      <c r="AV14" s="103"/>
      <c r="AW14" s="103"/>
      <c r="AX14" s="104"/>
      <c r="AY14" s="14"/>
      <c r="AZ14" s="14" t="s">
        <v>25</v>
      </c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02"/>
      <c r="CC14" s="103"/>
      <c r="CD14" s="103"/>
      <c r="CE14" s="104"/>
      <c r="CF14" s="102"/>
      <c r="CG14" s="103"/>
      <c r="CH14" s="103"/>
      <c r="CI14" s="104"/>
      <c r="CJ14" s="14"/>
      <c r="CK14" s="14" t="s">
        <v>26</v>
      </c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8"/>
    </row>
    <row r="15" spans="1:135" s="1" customFormat="1" ht="13.5" customHeight="1">
      <c r="A15" s="16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93" t="s">
        <v>6</v>
      </c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8"/>
    </row>
    <row r="16" spans="1:135" s="1" customFormat="1" ht="8.25" customHeight="1">
      <c r="A16" s="1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8"/>
    </row>
    <row r="17" spans="1:135" s="1" customFormat="1" ht="13.5" customHeight="1">
      <c r="A17" s="16"/>
      <c r="B17" s="14" t="s">
        <v>27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02"/>
      <c r="BE17" s="103"/>
      <c r="BF17" s="103"/>
      <c r="BG17" s="104"/>
      <c r="BH17" s="14" t="s">
        <v>28</v>
      </c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02"/>
      <c r="BX17" s="103"/>
      <c r="BY17" s="103"/>
      <c r="BZ17" s="104"/>
      <c r="CA17" s="14" t="s">
        <v>29</v>
      </c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02"/>
      <c r="CR17" s="103"/>
      <c r="CS17" s="103"/>
      <c r="CT17" s="104"/>
      <c r="CU17" s="14" t="s">
        <v>30</v>
      </c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02"/>
      <c r="DL17" s="103"/>
      <c r="DM17" s="103"/>
      <c r="DN17" s="104"/>
      <c r="DO17" s="14" t="s">
        <v>31</v>
      </c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8"/>
    </row>
    <row r="18" spans="1:135" ht="13.5" customHeight="1">
      <c r="A18" s="6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3" t="s">
        <v>6</v>
      </c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"/>
      <c r="EE18" s="22"/>
    </row>
    <row r="19" spans="1:135" ht="4.5" customHeight="1">
      <c r="A19" s="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22"/>
    </row>
    <row r="20" spans="1:135" s="1" customFormat="1" ht="12.75">
      <c r="A20" s="16"/>
      <c r="B20" s="14" t="s">
        <v>5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98"/>
      <c r="Y20" s="99"/>
      <c r="Z20" s="99"/>
      <c r="AA20" s="99"/>
      <c r="AB20" s="100"/>
      <c r="AC20" s="98"/>
      <c r="AD20" s="99"/>
      <c r="AE20" s="99"/>
      <c r="AF20" s="99"/>
      <c r="AG20" s="100"/>
      <c r="AH20" s="98"/>
      <c r="AI20" s="99"/>
      <c r="AJ20" s="99"/>
      <c r="AK20" s="99"/>
      <c r="AL20" s="100"/>
      <c r="AM20" s="98"/>
      <c r="AN20" s="99"/>
      <c r="AO20" s="99"/>
      <c r="AP20" s="99"/>
      <c r="AQ20" s="100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8"/>
    </row>
    <row r="21" spans="1:135" s="1" customFormat="1" ht="8.25" customHeight="1">
      <c r="A21" s="16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8"/>
    </row>
    <row r="22" spans="1:135" s="1" customFormat="1" ht="13.5" customHeight="1">
      <c r="A22" s="1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5"/>
      <c r="DE22" s="105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  <c r="DY22" s="105"/>
      <c r="DZ22" s="105"/>
      <c r="EA22" s="105"/>
      <c r="EB22" s="105"/>
      <c r="EC22" s="105"/>
      <c r="EE22" s="18"/>
    </row>
    <row r="23" spans="1:135" s="71" customFormat="1" ht="14.25" customHeight="1">
      <c r="A23" s="69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E23" s="72"/>
    </row>
    <row r="24" spans="1:135" s="1" customFormat="1" ht="15" customHeight="1">
      <c r="A24" s="16"/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E24" s="18"/>
    </row>
    <row r="25" spans="1:135" s="1" customFormat="1" ht="12.75">
      <c r="A25" s="16"/>
      <c r="B25" s="108" t="s">
        <v>48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E25" s="18"/>
    </row>
    <row r="26" spans="1:135" s="1" customFormat="1" ht="12.75">
      <c r="A26" s="16"/>
      <c r="B26" s="14" t="s">
        <v>49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8"/>
    </row>
    <row r="27" spans="1:135" s="1" customFormat="1" ht="12.75">
      <c r="A27" s="16"/>
      <c r="B27" s="14" t="s">
        <v>32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95"/>
      <c r="Z27" s="96"/>
      <c r="AA27" s="96"/>
      <c r="AB27" s="97"/>
      <c r="AC27" s="95"/>
      <c r="AD27" s="96"/>
      <c r="AE27" s="96"/>
      <c r="AF27" s="97"/>
      <c r="AG27" s="95"/>
      <c r="AH27" s="96"/>
      <c r="AI27" s="96"/>
      <c r="AJ27" s="97"/>
      <c r="AK27" s="95"/>
      <c r="AL27" s="96"/>
      <c r="AM27" s="96"/>
      <c r="AN27" s="97"/>
      <c r="AO27" s="95"/>
      <c r="AP27" s="96"/>
      <c r="AQ27" s="96"/>
      <c r="AR27" s="97"/>
      <c r="AS27" s="95"/>
      <c r="AT27" s="96"/>
      <c r="AU27" s="96"/>
      <c r="AV27" s="97"/>
      <c r="AW27" s="14"/>
      <c r="AX27" s="14" t="s">
        <v>13</v>
      </c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98"/>
      <c r="BO27" s="99"/>
      <c r="BP27" s="99"/>
      <c r="BQ27" s="100"/>
      <c r="BR27" s="98"/>
      <c r="BS27" s="99"/>
      <c r="BT27" s="99"/>
      <c r="BU27" s="100"/>
      <c r="BV27" s="14"/>
      <c r="BW27" s="14" t="s">
        <v>9</v>
      </c>
      <c r="BX27" s="14"/>
      <c r="BY27" s="14"/>
      <c r="BZ27" s="14"/>
      <c r="CA27" s="14"/>
      <c r="CB27" s="14"/>
      <c r="CC27" s="14"/>
      <c r="CD27" s="14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73"/>
      <c r="EE27" s="37"/>
    </row>
    <row r="28" spans="1:135" s="1" customFormat="1" ht="13.5" customHeight="1">
      <c r="A28" s="16"/>
      <c r="B28" s="90" t="s">
        <v>14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3" t="s">
        <v>15</v>
      </c>
      <c r="CA28" s="93"/>
      <c r="CB28" s="93"/>
      <c r="CC28" s="93"/>
      <c r="CD28" s="93"/>
      <c r="CE28" s="93"/>
      <c r="CF28" s="93"/>
      <c r="CG28" s="93"/>
      <c r="CH28" s="93"/>
      <c r="CI28" s="93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73"/>
      <c r="EE28" s="37"/>
    </row>
    <row r="29" spans="1:135" s="1" customFormat="1" ht="13.5" customHeight="1">
      <c r="A29" s="16"/>
      <c r="B29" s="14" t="s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O29" s="14"/>
      <c r="P29" s="14"/>
      <c r="Q29" s="14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E29" s="18"/>
    </row>
    <row r="30" spans="1:135" s="1" customFormat="1" ht="13.5" customHeight="1">
      <c r="A30" s="16"/>
      <c r="B30" s="14" t="s">
        <v>33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E30" s="18"/>
    </row>
    <row r="31" spans="1:135" s="1" customFormat="1" ht="13.5" customHeight="1">
      <c r="A31" s="16"/>
      <c r="B31" s="90" t="s">
        <v>50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1"/>
      <c r="DO31" s="91"/>
      <c r="DP31" s="91"/>
      <c r="DQ31" s="91"/>
      <c r="DR31" s="91"/>
      <c r="DS31" s="91"/>
      <c r="DT31" s="91"/>
      <c r="DU31" s="91"/>
      <c r="DV31" s="91"/>
      <c r="DW31" s="91"/>
      <c r="DX31" s="91"/>
      <c r="DY31" s="91"/>
      <c r="DZ31" s="91"/>
      <c r="EA31" s="91"/>
      <c r="EB31" s="91"/>
      <c r="EC31" s="91"/>
      <c r="EE31" s="18"/>
    </row>
    <row r="32" spans="1:135" s="1" customFormat="1" ht="6.75" customHeight="1">
      <c r="A32" s="16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8"/>
    </row>
    <row r="33" spans="1:135" s="34" customFormat="1" ht="13.5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P33" s="75"/>
      <c r="AQ33" s="75"/>
      <c r="AR33" s="75"/>
      <c r="AS33" s="75"/>
      <c r="AT33" s="75"/>
      <c r="AU33" s="75"/>
      <c r="AV33" s="75"/>
      <c r="AW33" s="75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88"/>
      <c r="DK33" s="88"/>
      <c r="DL33" s="88"/>
      <c r="DM33" s="88"/>
      <c r="DN33" s="88"/>
      <c r="DO33" s="88"/>
      <c r="DP33" s="88"/>
      <c r="DQ33" s="88"/>
      <c r="DR33" s="88"/>
      <c r="DS33" s="75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9"/>
      <c r="EE33" s="76"/>
    </row>
    <row r="34" spans="1:135" ht="5.25" customHeight="1">
      <c r="A34" s="2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24"/>
    </row>
    <row r="35" spans="1:135" s="1" customFormat="1" ht="12.75">
      <c r="A35" s="63"/>
      <c r="B35" s="56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0"/>
      <c r="BW35" s="64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1"/>
    </row>
    <row r="36" spans="1:135" s="1" customFormat="1" ht="12.75">
      <c r="A36" s="16"/>
      <c r="B36" s="5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31"/>
      <c r="BW36" s="14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62"/>
    </row>
    <row r="37" spans="1:135" s="35" customFormat="1" ht="9" customHeight="1">
      <c r="A37" s="36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38"/>
      <c r="EE37" s="39"/>
    </row>
    <row r="38" spans="1:135" s="7" customFormat="1" ht="13.5" customHeight="1">
      <c r="A38" s="10"/>
      <c r="B38" s="14" t="s">
        <v>47</v>
      </c>
      <c r="C38" s="14"/>
      <c r="D38" s="14"/>
      <c r="E38" s="14"/>
      <c r="F38" s="14"/>
      <c r="G38" s="14"/>
      <c r="H38" s="14"/>
      <c r="I38" s="14"/>
      <c r="J38" s="14"/>
      <c r="K38" s="14"/>
      <c r="L38" s="11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67"/>
      <c r="DM38" s="67"/>
      <c r="DN38" s="67"/>
      <c r="DO38" s="67"/>
      <c r="DP38" s="66"/>
      <c r="DQ38" s="67"/>
      <c r="DR38" s="67"/>
      <c r="DS38" s="67"/>
      <c r="DT38" s="67"/>
      <c r="DU38" s="66"/>
      <c r="DV38" s="67"/>
      <c r="DW38" s="67"/>
      <c r="DX38" s="67"/>
      <c r="DY38" s="67"/>
      <c r="DZ38" s="67"/>
      <c r="EA38" s="67"/>
      <c r="EB38" s="67"/>
      <c r="EC38" s="67"/>
      <c r="ED38" s="12"/>
      <c r="EE38" s="17"/>
    </row>
    <row r="39" spans="1:135" s="7" customFormat="1" ht="23.25" customHeight="1">
      <c r="A39" s="10"/>
      <c r="B39" s="14" t="s">
        <v>7</v>
      </c>
      <c r="C39" s="14"/>
      <c r="D39" s="14"/>
      <c r="E39" s="14"/>
      <c r="F39" s="14"/>
      <c r="G39" s="14"/>
      <c r="H39" s="1"/>
      <c r="I39" s="65" t="s">
        <v>34</v>
      </c>
      <c r="J39" s="109"/>
      <c r="K39" s="109"/>
      <c r="L39" s="109"/>
      <c r="M39" s="109"/>
      <c r="N39" s="19" t="s">
        <v>34</v>
      </c>
      <c r="O39" s="1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93">
        <v>20</v>
      </c>
      <c r="AJ39" s="93"/>
      <c r="AK39" s="93"/>
      <c r="AL39" s="93"/>
      <c r="AM39" s="101"/>
      <c r="AN39" s="101"/>
      <c r="AO39" s="101"/>
      <c r="AP39" s="101"/>
      <c r="AQ39" s="15"/>
      <c r="AR39" s="15" t="s">
        <v>35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5"/>
      <c r="DD39" s="14"/>
      <c r="DE39" s="14"/>
      <c r="DF39" s="14"/>
      <c r="DG39" s="14"/>
      <c r="DH39" s="15"/>
      <c r="DI39" s="15"/>
      <c r="DJ39" s="15"/>
      <c r="DK39" s="15"/>
      <c r="DL39" s="15"/>
      <c r="DM39" s="15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8"/>
    </row>
    <row r="40" spans="1:135" s="7" customFormat="1" ht="30" customHeight="1">
      <c r="A40" s="10"/>
      <c r="B40" s="14" t="s">
        <v>36</v>
      </c>
      <c r="C40" s="14"/>
      <c r="D40" s="14"/>
      <c r="E40" s="14"/>
      <c r="F40" s="14"/>
      <c r="G40" s="14"/>
      <c r="H40" s="14"/>
      <c r="I40" s="14"/>
      <c r="J40" s="14"/>
      <c r="K40" s="14"/>
      <c r="L40" s="11"/>
      <c r="M40" s="15"/>
      <c r="N40" s="15"/>
      <c r="O40" s="15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5"/>
      <c r="AJ40" s="15"/>
      <c r="AK40" s="15"/>
      <c r="AL40" s="15"/>
      <c r="AM40" s="15"/>
      <c r="AN40" s="15"/>
      <c r="AO40" s="14"/>
      <c r="AP40" s="14"/>
      <c r="AQ40" s="14"/>
      <c r="AR40" s="15"/>
      <c r="AS40" s="15"/>
      <c r="AT40" s="15"/>
      <c r="AU40" s="15"/>
      <c r="AV40" s="15"/>
      <c r="AW40" s="15"/>
      <c r="AX40" s="15"/>
      <c r="AY40" s="15"/>
      <c r="AZ40" s="14"/>
      <c r="BA40" s="14"/>
      <c r="BB40" s="14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1"/>
      <c r="BT40" s="11"/>
      <c r="BU40" s="11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1"/>
      <c r="CU40" s="11"/>
      <c r="CV40" s="11"/>
      <c r="CW40" s="11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15"/>
      <c r="DZ40" s="15"/>
      <c r="EA40" s="15"/>
      <c r="EB40" s="15"/>
      <c r="EC40" s="15"/>
      <c r="ED40" s="11"/>
      <c r="EE40" s="13"/>
    </row>
    <row r="41" spans="1:135" s="7" customFormat="1" ht="21" customHeight="1">
      <c r="A41" s="10"/>
      <c r="B41" s="14"/>
      <c r="C41" s="14"/>
      <c r="D41" s="14"/>
      <c r="E41" s="14"/>
      <c r="F41" s="14"/>
      <c r="G41" s="14"/>
      <c r="H41" s="14"/>
      <c r="I41" s="14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1"/>
      <c r="BT41" s="11"/>
      <c r="BU41" s="11"/>
      <c r="BV41" s="11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5"/>
      <c r="EE41" s="37"/>
    </row>
    <row r="42" spans="1:135" s="7" customFormat="1" ht="17.25" customHeigh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N42" s="11"/>
      <c r="O42" s="11"/>
      <c r="P42" s="14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11"/>
      <c r="BT42" s="11"/>
      <c r="BU42" s="11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37"/>
    </row>
    <row r="43" spans="1:135" s="7" customFormat="1" ht="6" customHeight="1">
      <c r="A43" s="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15"/>
      <c r="EE43" s="37"/>
    </row>
  </sheetData>
  <sheetProtection/>
  <mergeCells count="72">
    <mergeCell ref="CG1:ED1"/>
    <mergeCell ref="CG3:ED3"/>
    <mergeCell ref="BO7:BS7"/>
    <mergeCell ref="AZ7:BD7"/>
    <mergeCell ref="AF7:AJ7"/>
    <mergeCell ref="AK7:AO7"/>
    <mergeCell ref="AP7:AT7"/>
    <mergeCell ref="BE7:BI7"/>
    <mergeCell ref="AU7:AY7"/>
    <mergeCell ref="BJ7:BN7"/>
    <mergeCell ref="L7:P7"/>
    <mergeCell ref="Q7:U7"/>
    <mergeCell ref="V7:Z7"/>
    <mergeCell ref="AA7:AE7"/>
    <mergeCell ref="B11:EE11"/>
    <mergeCell ref="AF9:AJ9"/>
    <mergeCell ref="AK9:AO9"/>
    <mergeCell ref="AP9:AT9"/>
    <mergeCell ref="AU9:AY9"/>
    <mergeCell ref="P40:AH40"/>
    <mergeCell ref="P39:AH39"/>
    <mergeCell ref="V14:Y14"/>
    <mergeCell ref="AU14:AX14"/>
    <mergeCell ref="CB14:CE14"/>
    <mergeCell ref="B12:EE12"/>
    <mergeCell ref="L9:P9"/>
    <mergeCell ref="Q9:U9"/>
    <mergeCell ref="V9:Z9"/>
    <mergeCell ref="AA9:AE9"/>
    <mergeCell ref="AZ9:BD9"/>
    <mergeCell ref="J39:M39"/>
    <mergeCell ref="AI39:AL39"/>
    <mergeCell ref="AM39:AP39"/>
    <mergeCell ref="BN27:BQ27"/>
    <mergeCell ref="V15:BT15"/>
    <mergeCell ref="CF14:CI14"/>
    <mergeCell ref="W22:EC22"/>
    <mergeCell ref="W23:EC23"/>
    <mergeCell ref="B24:EC24"/>
    <mergeCell ref="B25:EC25"/>
    <mergeCell ref="BD18:EC18"/>
    <mergeCell ref="BD17:BG17"/>
    <mergeCell ref="BW17:BZ17"/>
    <mergeCell ref="CQ17:CT17"/>
    <mergeCell ref="DK17:DN17"/>
    <mergeCell ref="X20:AB20"/>
    <mergeCell ref="AC20:AG20"/>
    <mergeCell ref="AH20:AL20"/>
    <mergeCell ref="AM20:AQ20"/>
    <mergeCell ref="AS27:AV27"/>
    <mergeCell ref="Y27:AB27"/>
    <mergeCell ref="AC27:AF27"/>
    <mergeCell ref="AG27:AJ27"/>
    <mergeCell ref="AK27:AN27"/>
    <mergeCell ref="V30:EC30"/>
    <mergeCell ref="B31:CQ31"/>
    <mergeCell ref="CR31:EC31"/>
    <mergeCell ref="CE27:EC27"/>
    <mergeCell ref="B28:AD28"/>
    <mergeCell ref="AE28:BY28"/>
    <mergeCell ref="BZ28:CI28"/>
    <mergeCell ref="CJ28:EC28"/>
    <mergeCell ref="AO27:AR27"/>
    <mergeCell ref="BR27:BU27"/>
    <mergeCell ref="R29:EC29"/>
    <mergeCell ref="DJ33:DL33"/>
    <mergeCell ref="DM33:DO33"/>
    <mergeCell ref="DP33:DR33"/>
    <mergeCell ref="AC33:AE33"/>
    <mergeCell ref="AF33:AH33"/>
    <mergeCell ref="AI33:AK33"/>
    <mergeCell ref="AL33:AN33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&amp;C&amp;"Times New Roman,обычный"&amp;14 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48"/>
  <sheetViews>
    <sheetView view="pageLayout" zoomScaleSheetLayoutView="100" workbookViewId="0" topLeftCell="A1">
      <selection activeCell="CA2" sqref="BZ2:CA2"/>
    </sheetView>
  </sheetViews>
  <sheetFormatPr defaultColWidth="0.74609375" defaultRowHeight="12.75"/>
  <cols>
    <col min="1" max="16384" width="0.74609375" style="25" customWidth="1"/>
  </cols>
  <sheetData>
    <row r="1" s="1" customFormat="1" ht="12.75">
      <c r="EE1" s="3" t="s">
        <v>0</v>
      </c>
    </row>
    <row r="2" s="1" customFormat="1" ht="12.75"/>
    <row r="3" spans="1:135" ht="6.7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30"/>
    </row>
    <row r="4" spans="1:135" s="45" customFormat="1" ht="13.5" customHeight="1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U4" s="44"/>
      <c r="V4" s="44"/>
      <c r="W4" s="44"/>
      <c r="X4" s="44"/>
      <c r="Y4" s="44"/>
      <c r="Z4" s="44"/>
      <c r="AA4" s="44"/>
      <c r="AC4" s="44" t="s">
        <v>1</v>
      </c>
      <c r="AO4" s="115">
        <f>IF(ISBLANK('стр.1'!L7),"",'стр.1'!L7)</f>
      </c>
      <c r="AP4" s="116"/>
      <c r="AQ4" s="116"/>
      <c r="AR4" s="117"/>
      <c r="AS4" s="115">
        <f>IF(ISBLANK('стр.1'!Q7),"",'стр.1'!Q7)</f>
      </c>
      <c r="AT4" s="116"/>
      <c r="AU4" s="116"/>
      <c r="AV4" s="117"/>
      <c r="AW4" s="115">
        <f>IF(ISBLANK('стр.1'!V7),"",'стр.1'!V7)</f>
      </c>
      <c r="AX4" s="116"/>
      <c r="AY4" s="116"/>
      <c r="AZ4" s="117"/>
      <c r="BA4" s="115">
        <f>IF(ISBLANK('стр.1'!AA7),"",'стр.1'!AA7)</f>
      </c>
      <c r="BB4" s="116"/>
      <c r="BC4" s="116"/>
      <c r="BD4" s="117"/>
      <c r="BE4" s="115">
        <f>IF(ISBLANK('стр.1'!AF7),"",'стр.1'!AF7)</f>
      </c>
      <c r="BF4" s="116"/>
      <c r="BG4" s="116"/>
      <c r="BH4" s="117"/>
      <c r="BI4" s="115">
        <f>IF(ISBLANK('стр.1'!AK7),"",'стр.1'!AK7)</f>
      </c>
      <c r="BJ4" s="116"/>
      <c r="BK4" s="116"/>
      <c r="BL4" s="117"/>
      <c r="BM4" s="115">
        <f>IF(ISBLANK('стр.1'!AP7),"",'стр.1'!AP7)</f>
      </c>
      <c r="BN4" s="116"/>
      <c r="BO4" s="116"/>
      <c r="BP4" s="117"/>
      <c r="BQ4" s="115">
        <f>IF(ISBLANK('стр.1'!AU7),"",'стр.1'!AU7)</f>
      </c>
      <c r="BR4" s="116"/>
      <c r="BS4" s="116"/>
      <c r="BT4" s="117"/>
      <c r="BU4" s="115">
        <f>IF(ISBLANK('стр.1'!AZ7),"",'стр.1'!AZ7)</f>
      </c>
      <c r="BV4" s="116"/>
      <c r="BW4" s="116"/>
      <c r="BX4" s="117"/>
      <c r="BY4" s="115">
        <f>IF(ISBLANK('стр.1'!BE7),"",'стр.1'!BE7)</f>
      </c>
      <c r="BZ4" s="116"/>
      <c r="CA4" s="116"/>
      <c r="CB4" s="117"/>
      <c r="CC4" s="115">
        <f>IF(ISBLANK('стр.1'!BJ7),"",'стр.1'!BJ7)</f>
      </c>
      <c r="CD4" s="116"/>
      <c r="CE4" s="116"/>
      <c r="CF4" s="117"/>
      <c r="CG4" s="115">
        <f>IF(ISBLANK('стр.1'!BO7),"",'стр.1'!BO7)</f>
      </c>
      <c r="CH4" s="116"/>
      <c r="CI4" s="116"/>
      <c r="CJ4" s="117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6"/>
    </row>
    <row r="5" spans="1:135" s="45" customFormat="1" ht="3.75" customHeight="1">
      <c r="A5" s="43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U5" s="44"/>
      <c r="V5" s="44"/>
      <c r="W5" s="44"/>
      <c r="X5" s="44"/>
      <c r="Y5" s="44"/>
      <c r="Z5" s="44"/>
      <c r="AA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6"/>
    </row>
    <row r="6" spans="1:135" s="45" customFormat="1" ht="13.5" customHeight="1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U6" s="44"/>
      <c r="V6" s="44"/>
      <c r="W6" s="44"/>
      <c r="X6" s="44"/>
      <c r="Y6" s="44"/>
      <c r="Z6" s="44"/>
      <c r="AA6" s="44"/>
      <c r="AC6" s="44" t="s">
        <v>2</v>
      </c>
      <c r="AO6" s="115">
        <f>IF(ISBLANK('стр.1'!L9),"",'стр.1'!L9)</f>
      </c>
      <c r="AP6" s="116"/>
      <c r="AQ6" s="116"/>
      <c r="AR6" s="117"/>
      <c r="AS6" s="115">
        <f>IF(ISBLANK('стр.1'!Q9),"",'стр.1'!Q9)</f>
      </c>
      <c r="AT6" s="116"/>
      <c r="AU6" s="116"/>
      <c r="AV6" s="117"/>
      <c r="AW6" s="115">
        <f>IF(ISBLANK('стр.1'!V9),"",'стр.1'!V9)</f>
      </c>
      <c r="AX6" s="116"/>
      <c r="AY6" s="116"/>
      <c r="AZ6" s="117"/>
      <c r="BA6" s="115">
        <f>IF(ISBLANK('стр.1'!AA9),"",'стр.1'!AA9)</f>
      </c>
      <c r="BB6" s="116"/>
      <c r="BC6" s="116"/>
      <c r="BD6" s="117"/>
      <c r="BE6" s="115">
        <f>IF(ISBLANK('стр.1'!AF9),"",'стр.1'!AF9)</f>
      </c>
      <c r="BF6" s="116"/>
      <c r="BG6" s="116"/>
      <c r="BH6" s="117"/>
      <c r="BI6" s="115">
        <f>IF(ISBLANK('стр.1'!AK9),"",'стр.1'!AK9)</f>
      </c>
      <c r="BJ6" s="116"/>
      <c r="BK6" s="116"/>
      <c r="BL6" s="117"/>
      <c r="BM6" s="115">
        <f>IF(ISBLANK('стр.1'!AP9),"",'стр.1'!AP9)</f>
      </c>
      <c r="BN6" s="116"/>
      <c r="BO6" s="116"/>
      <c r="BP6" s="117"/>
      <c r="BQ6" s="115">
        <f>IF(ISBLANK('стр.1'!AU9),"",'стр.1'!AU9)</f>
      </c>
      <c r="BR6" s="116"/>
      <c r="BS6" s="116"/>
      <c r="BT6" s="117"/>
      <c r="BU6" s="115">
        <f>IF(ISBLANK('стр.1'!AZ9),"",'стр.1'!AZ9)</f>
      </c>
      <c r="BV6" s="116"/>
      <c r="BW6" s="116"/>
      <c r="BX6" s="117"/>
      <c r="BY6" s="15"/>
      <c r="BZ6" s="19" t="s">
        <v>11</v>
      </c>
      <c r="CA6" s="19"/>
      <c r="CB6" s="19"/>
      <c r="CC6" s="19"/>
      <c r="CD6" s="19"/>
      <c r="CE6" s="19"/>
      <c r="CF6" s="19"/>
      <c r="CG6" s="32"/>
      <c r="CH6" s="32"/>
      <c r="CI6" s="32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6"/>
    </row>
    <row r="7" spans="1:135" s="1" customFormat="1" ht="12.75">
      <c r="A7" s="16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8"/>
    </row>
    <row r="8" spans="1:135" s="1" customFormat="1" ht="12.75">
      <c r="A8" s="16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8"/>
    </row>
    <row r="9" spans="1:135" s="32" customFormat="1" ht="12.75">
      <c r="A9" s="40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41"/>
    </row>
    <row r="10" spans="1:135" s="32" customFormat="1" ht="24" customHeight="1">
      <c r="A10" s="40"/>
      <c r="B10" s="19"/>
      <c r="C10" s="19"/>
      <c r="EC10" s="19"/>
      <c r="ED10" s="19"/>
      <c r="EE10" s="41"/>
    </row>
    <row r="11" spans="1:135" s="32" customFormat="1" ht="12.75">
      <c r="A11" s="40"/>
      <c r="B11" s="19"/>
      <c r="C11" s="19"/>
      <c r="EC11" s="19"/>
      <c r="ED11" s="19"/>
      <c r="EE11" s="41"/>
    </row>
    <row r="12" spans="1:135" s="32" customFormat="1" ht="12.75">
      <c r="A12" s="40"/>
      <c r="B12" s="19"/>
      <c r="C12" s="19"/>
      <c r="AA12" s="3" t="s">
        <v>2</v>
      </c>
      <c r="AB12" s="102"/>
      <c r="AC12" s="103"/>
      <c r="AD12" s="103"/>
      <c r="AE12" s="104"/>
      <c r="AF12" s="102"/>
      <c r="AG12" s="103"/>
      <c r="AH12" s="103"/>
      <c r="AI12" s="104"/>
      <c r="AJ12" s="102"/>
      <c r="AK12" s="103"/>
      <c r="AL12" s="103"/>
      <c r="AM12" s="104"/>
      <c r="AN12" s="102"/>
      <c r="AO12" s="103"/>
      <c r="AP12" s="103"/>
      <c r="AQ12" s="104"/>
      <c r="AR12" s="102"/>
      <c r="AS12" s="103"/>
      <c r="AT12" s="103"/>
      <c r="AU12" s="104"/>
      <c r="AV12" s="102"/>
      <c r="AW12" s="103"/>
      <c r="AX12" s="103"/>
      <c r="AY12" s="104"/>
      <c r="AZ12" s="102"/>
      <c r="BA12" s="103"/>
      <c r="BB12" s="103"/>
      <c r="BC12" s="104"/>
      <c r="BD12" s="102"/>
      <c r="BE12" s="103"/>
      <c r="BF12" s="103"/>
      <c r="BG12" s="104"/>
      <c r="BH12" s="102"/>
      <c r="BI12" s="103"/>
      <c r="BJ12" s="103"/>
      <c r="BK12" s="104"/>
      <c r="EC12" s="19"/>
      <c r="ED12" s="19"/>
      <c r="EE12" s="41"/>
    </row>
    <row r="13" spans="1:135" s="32" customFormat="1" ht="12.75">
      <c r="A13" s="40"/>
      <c r="B13" s="19"/>
      <c r="C13" s="19"/>
      <c r="EC13" s="19"/>
      <c r="ED13" s="19"/>
      <c r="EE13" s="41"/>
    </row>
    <row r="14" spans="1:135" s="32" customFormat="1" ht="12.75">
      <c r="A14" s="40"/>
      <c r="B14" s="19"/>
      <c r="C14" s="19"/>
      <c r="E14" s="32" t="s">
        <v>8</v>
      </c>
      <c r="AB14" s="102"/>
      <c r="AC14" s="103"/>
      <c r="AD14" s="103"/>
      <c r="AE14" s="104"/>
      <c r="AF14" s="102"/>
      <c r="AG14" s="103"/>
      <c r="AH14" s="103"/>
      <c r="AI14" s="104"/>
      <c r="AJ14" s="102"/>
      <c r="AK14" s="103"/>
      <c r="AL14" s="103"/>
      <c r="AM14" s="104"/>
      <c r="AN14" s="102"/>
      <c r="AO14" s="103"/>
      <c r="AP14" s="103"/>
      <c r="AQ14" s="104"/>
      <c r="AR14" s="102"/>
      <c r="AS14" s="103"/>
      <c r="AT14" s="103"/>
      <c r="AU14" s="104"/>
      <c r="AV14" s="102"/>
      <c r="AW14" s="103"/>
      <c r="AX14" s="103"/>
      <c r="AY14" s="104"/>
      <c r="BA14" s="47"/>
      <c r="BC14" s="47"/>
      <c r="BD14" s="19" t="s">
        <v>13</v>
      </c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37"/>
      <c r="BU14" s="102"/>
      <c r="BV14" s="103"/>
      <c r="BW14" s="103"/>
      <c r="BX14" s="104"/>
      <c r="BY14" s="102"/>
      <c r="BZ14" s="103"/>
      <c r="CA14" s="103"/>
      <c r="CB14" s="104"/>
      <c r="CD14" s="32" t="s">
        <v>9</v>
      </c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19"/>
      <c r="ED14" s="19"/>
      <c r="EE14" s="41"/>
    </row>
    <row r="15" spans="1:135" s="32" customFormat="1" ht="12.75">
      <c r="A15" s="40"/>
      <c r="B15" s="19"/>
      <c r="C15" s="19"/>
      <c r="E15" s="32" t="s">
        <v>14</v>
      </c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D15" s="32" t="s">
        <v>15</v>
      </c>
      <c r="CL15" s="15"/>
      <c r="CM15" s="82"/>
      <c r="CN15" s="82"/>
      <c r="CO15" s="82"/>
      <c r="CP15" s="8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82"/>
      <c r="DH15" s="82"/>
      <c r="DI15" s="82"/>
      <c r="DJ15" s="82"/>
      <c r="DK15" s="82"/>
      <c r="DL15" s="82"/>
      <c r="DM15" s="82"/>
      <c r="DN15" s="82"/>
      <c r="DO15" s="82"/>
      <c r="DP15" s="82"/>
      <c r="DQ15" s="82"/>
      <c r="DR15" s="82"/>
      <c r="DS15" s="82"/>
      <c r="DT15" s="82"/>
      <c r="DU15" s="82"/>
      <c r="DV15" s="82"/>
      <c r="DW15" s="82"/>
      <c r="DX15" s="82"/>
      <c r="DY15" s="82"/>
      <c r="DZ15" s="82"/>
      <c r="EA15" s="82"/>
      <c r="EB15" s="82"/>
      <c r="EC15" s="19"/>
      <c r="ED15" s="19"/>
      <c r="EE15" s="41"/>
    </row>
    <row r="16" spans="1:135" s="32" customFormat="1" ht="12.75">
      <c r="A16" s="40"/>
      <c r="B16" s="19"/>
      <c r="C16" s="19"/>
      <c r="E16" s="32" t="s">
        <v>16</v>
      </c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80"/>
      <c r="BG16" s="80"/>
      <c r="BH16" s="80"/>
      <c r="BI16" s="80"/>
      <c r="BJ16" s="80"/>
      <c r="BK16" s="80"/>
      <c r="BL16" s="80"/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19"/>
      <c r="ED16" s="19"/>
      <c r="EE16" s="41"/>
    </row>
    <row r="17" spans="1:135" s="32" customFormat="1" ht="12.75">
      <c r="A17" s="4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41"/>
    </row>
    <row r="18" spans="1:135" s="32" customFormat="1" ht="12.75">
      <c r="A18" s="40"/>
      <c r="B18" s="19"/>
      <c r="C18" s="19"/>
      <c r="AA18" s="3" t="s">
        <v>2</v>
      </c>
      <c r="AB18" s="102"/>
      <c r="AC18" s="103"/>
      <c r="AD18" s="103"/>
      <c r="AE18" s="104"/>
      <c r="AF18" s="102"/>
      <c r="AG18" s="103"/>
      <c r="AH18" s="103"/>
      <c r="AI18" s="104"/>
      <c r="AJ18" s="102"/>
      <c r="AK18" s="103"/>
      <c r="AL18" s="103"/>
      <c r="AM18" s="104"/>
      <c r="AN18" s="102"/>
      <c r="AO18" s="103"/>
      <c r="AP18" s="103"/>
      <c r="AQ18" s="104"/>
      <c r="AR18" s="102"/>
      <c r="AS18" s="103"/>
      <c r="AT18" s="103"/>
      <c r="AU18" s="104"/>
      <c r="AV18" s="102"/>
      <c r="AW18" s="103"/>
      <c r="AX18" s="103"/>
      <c r="AY18" s="104"/>
      <c r="AZ18" s="102"/>
      <c r="BA18" s="103"/>
      <c r="BB18" s="103"/>
      <c r="BC18" s="104"/>
      <c r="BD18" s="102"/>
      <c r="BE18" s="103"/>
      <c r="BF18" s="103"/>
      <c r="BG18" s="104"/>
      <c r="BH18" s="102"/>
      <c r="BI18" s="103"/>
      <c r="BJ18" s="103"/>
      <c r="BK18" s="104"/>
      <c r="EC18" s="19"/>
      <c r="ED18" s="19"/>
      <c r="EE18" s="41"/>
    </row>
    <row r="19" spans="1:135" s="32" customFormat="1" ht="12.75">
      <c r="A19" s="40"/>
      <c r="B19" s="19" t="s">
        <v>12</v>
      </c>
      <c r="C19" s="19"/>
      <c r="EC19" s="19"/>
      <c r="ED19" s="19"/>
      <c r="EE19" s="41"/>
    </row>
    <row r="20" spans="1:135" s="32" customFormat="1" ht="12.75">
      <c r="A20" s="40"/>
      <c r="B20" s="19"/>
      <c r="C20" s="19"/>
      <c r="E20" s="32" t="s">
        <v>8</v>
      </c>
      <c r="AB20" s="102"/>
      <c r="AC20" s="103"/>
      <c r="AD20" s="103"/>
      <c r="AE20" s="104"/>
      <c r="AF20" s="102"/>
      <c r="AG20" s="103"/>
      <c r="AH20" s="103"/>
      <c r="AI20" s="104"/>
      <c r="AJ20" s="102"/>
      <c r="AK20" s="103"/>
      <c r="AL20" s="103"/>
      <c r="AM20" s="104"/>
      <c r="AN20" s="102"/>
      <c r="AO20" s="103"/>
      <c r="AP20" s="103"/>
      <c r="AQ20" s="104"/>
      <c r="AR20" s="102"/>
      <c r="AS20" s="103"/>
      <c r="AT20" s="103"/>
      <c r="AU20" s="104"/>
      <c r="AV20" s="102"/>
      <c r="AW20" s="103"/>
      <c r="AX20" s="103"/>
      <c r="AY20" s="104"/>
      <c r="BA20" s="47"/>
      <c r="BC20" s="47"/>
      <c r="BD20" s="19" t="s">
        <v>13</v>
      </c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37"/>
      <c r="BU20" s="102"/>
      <c r="BV20" s="103"/>
      <c r="BW20" s="103"/>
      <c r="BX20" s="104"/>
      <c r="BY20" s="102"/>
      <c r="BZ20" s="103"/>
      <c r="CA20" s="103"/>
      <c r="CB20" s="104"/>
      <c r="CD20" s="32" t="s">
        <v>9</v>
      </c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19"/>
      <c r="ED20" s="19"/>
      <c r="EE20" s="41"/>
    </row>
    <row r="21" spans="1:135" s="32" customFormat="1" ht="12.75" customHeight="1">
      <c r="A21" s="40"/>
      <c r="B21" s="19"/>
      <c r="C21" s="19"/>
      <c r="E21" s="32" t="s">
        <v>14</v>
      </c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D21" s="32" t="s">
        <v>15</v>
      </c>
      <c r="CL21" s="15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19"/>
      <c r="ED21" s="19"/>
      <c r="EE21" s="41"/>
    </row>
    <row r="22" spans="1:135" s="32" customFormat="1" ht="12.75">
      <c r="A22" s="40"/>
      <c r="B22" s="19"/>
      <c r="C22" s="19"/>
      <c r="E22" s="32" t="s">
        <v>16</v>
      </c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1"/>
      <c r="ED22" s="19"/>
      <c r="EE22" s="41"/>
    </row>
    <row r="23" spans="1:135" s="32" customFormat="1" ht="14.25" customHeight="1">
      <c r="A23" s="40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82"/>
      <c r="ED23" s="19"/>
      <c r="EE23" s="41"/>
    </row>
    <row r="24" spans="1:135" s="32" customFormat="1" ht="13.5" customHeight="1">
      <c r="A24" s="40"/>
      <c r="B24" s="19"/>
      <c r="C24" s="19"/>
      <c r="AA24" s="3" t="s">
        <v>2</v>
      </c>
      <c r="AB24" s="102"/>
      <c r="AC24" s="103"/>
      <c r="AD24" s="103"/>
      <c r="AE24" s="104"/>
      <c r="AF24" s="102"/>
      <c r="AG24" s="103"/>
      <c r="AH24" s="103"/>
      <c r="AI24" s="104"/>
      <c r="AJ24" s="102"/>
      <c r="AK24" s="103"/>
      <c r="AL24" s="103"/>
      <c r="AM24" s="104"/>
      <c r="AN24" s="102"/>
      <c r="AO24" s="103"/>
      <c r="AP24" s="103"/>
      <c r="AQ24" s="104"/>
      <c r="AR24" s="102"/>
      <c r="AS24" s="103"/>
      <c r="AT24" s="103"/>
      <c r="AU24" s="104"/>
      <c r="AV24" s="102"/>
      <c r="AW24" s="103"/>
      <c r="AX24" s="103"/>
      <c r="AY24" s="104"/>
      <c r="AZ24" s="102"/>
      <c r="BA24" s="103"/>
      <c r="BB24" s="103"/>
      <c r="BC24" s="104"/>
      <c r="BD24" s="102"/>
      <c r="BE24" s="103"/>
      <c r="BF24" s="103"/>
      <c r="BG24" s="104"/>
      <c r="BH24" s="102"/>
      <c r="BI24" s="103"/>
      <c r="BJ24" s="103"/>
      <c r="BK24" s="104"/>
      <c r="EC24" s="80"/>
      <c r="ED24" s="19"/>
      <c r="EE24" s="41"/>
    </row>
    <row r="25" spans="1:135" s="32" customFormat="1" ht="7.5" customHeight="1">
      <c r="A25" s="40"/>
      <c r="B25" s="19"/>
      <c r="C25" s="19"/>
      <c r="EC25" s="19"/>
      <c r="ED25" s="19"/>
      <c r="EE25" s="41"/>
    </row>
    <row r="26" spans="1:135" s="32" customFormat="1" ht="12.75">
      <c r="A26" s="40"/>
      <c r="B26" s="19"/>
      <c r="C26" s="19"/>
      <c r="E26" s="32" t="s">
        <v>8</v>
      </c>
      <c r="AB26" s="102"/>
      <c r="AC26" s="103"/>
      <c r="AD26" s="103"/>
      <c r="AE26" s="104"/>
      <c r="AF26" s="102"/>
      <c r="AG26" s="103"/>
      <c r="AH26" s="103"/>
      <c r="AI26" s="104"/>
      <c r="AJ26" s="102"/>
      <c r="AK26" s="103"/>
      <c r="AL26" s="103"/>
      <c r="AM26" s="104"/>
      <c r="AN26" s="102"/>
      <c r="AO26" s="103"/>
      <c r="AP26" s="103"/>
      <c r="AQ26" s="104"/>
      <c r="AR26" s="102"/>
      <c r="AS26" s="103"/>
      <c r="AT26" s="103"/>
      <c r="AU26" s="104"/>
      <c r="AV26" s="102"/>
      <c r="AW26" s="103"/>
      <c r="AX26" s="103"/>
      <c r="AY26" s="104"/>
      <c r="BA26" s="47"/>
      <c r="BC26" s="47"/>
      <c r="BD26" s="19" t="s">
        <v>13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37"/>
      <c r="BU26" s="102"/>
      <c r="BV26" s="103"/>
      <c r="BW26" s="103"/>
      <c r="BX26" s="104"/>
      <c r="BY26" s="102"/>
      <c r="BZ26" s="103"/>
      <c r="CA26" s="103"/>
      <c r="CB26" s="104"/>
      <c r="CD26" s="32" t="s">
        <v>9</v>
      </c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19"/>
      <c r="ED26" s="19"/>
      <c r="EE26" s="41"/>
    </row>
    <row r="27" spans="1:135" s="32" customFormat="1" ht="21" customHeight="1">
      <c r="A27" s="40"/>
      <c r="B27" s="19"/>
      <c r="C27" s="19"/>
      <c r="E27" s="32" t="s">
        <v>14</v>
      </c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D27" s="32" t="s">
        <v>15</v>
      </c>
      <c r="CL27" s="15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19"/>
      <c r="ED27" s="19"/>
      <c r="EE27" s="41"/>
    </row>
    <row r="28" spans="1:135" s="32" customFormat="1" ht="12.75">
      <c r="A28" s="40"/>
      <c r="B28" s="19"/>
      <c r="C28" s="19"/>
      <c r="E28" s="32" t="s">
        <v>16</v>
      </c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1"/>
      <c r="ED28" s="19"/>
      <c r="EE28" s="41"/>
    </row>
    <row r="29" spans="1:135" s="32" customFormat="1" ht="14.25" customHeight="1">
      <c r="A29" s="4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82"/>
      <c r="ED29" s="19"/>
      <c r="EE29" s="41"/>
    </row>
    <row r="30" spans="1:135" s="32" customFormat="1" ht="13.5" customHeight="1">
      <c r="A30" s="40"/>
      <c r="B30" s="19"/>
      <c r="C30" s="19"/>
      <c r="AA30" s="3" t="s">
        <v>2</v>
      </c>
      <c r="AB30" s="102"/>
      <c r="AC30" s="103"/>
      <c r="AD30" s="103"/>
      <c r="AE30" s="104"/>
      <c r="AF30" s="102"/>
      <c r="AG30" s="103"/>
      <c r="AH30" s="103"/>
      <c r="AI30" s="104"/>
      <c r="AJ30" s="102"/>
      <c r="AK30" s="103"/>
      <c r="AL30" s="103"/>
      <c r="AM30" s="104"/>
      <c r="AN30" s="102"/>
      <c r="AO30" s="103"/>
      <c r="AP30" s="103"/>
      <c r="AQ30" s="104"/>
      <c r="AR30" s="102"/>
      <c r="AS30" s="103"/>
      <c r="AT30" s="103"/>
      <c r="AU30" s="104"/>
      <c r="AV30" s="102"/>
      <c r="AW30" s="103"/>
      <c r="AX30" s="103"/>
      <c r="AY30" s="104"/>
      <c r="AZ30" s="102"/>
      <c r="BA30" s="103"/>
      <c r="BB30" s="103"/>
      <c r="BC30" s="104"/>
      <c r="BD30" s="102"/>
      <c r="BE30" s="103"/>
      <c r="BF30" s="103"/>
      <c r="BG30" s="104"/>
      <c r="BH30" s="102"/>
      <c r="BI30" s="103"/>
      <c r="BJ30" s="103"/>
      <c r="BK30" s="104"/>
      <c r="EC30" s="80"/>
      <c r="ED30" s="19"/>
      <c r="EE30" s="41"/>
    </row>
    <row r="31" spans="1:135" s="32" customFormat="1" ht="7.5" customHeight="1">
      <c r="A31" s="40"/>
      <c r="B31" s="19"/>
      <c r="C31" s="19"/>
      <c r="EC31" s="19"/>
      <c r="ED31" s="19"/>
      <c r="EE31" s="41"/>
    </row>
    <row r="32" spans="1:135" s="32" customFormat="1" ht="12.75">
      <c r="A32" s="40"/>
      <c r="B32" s="19"/>
      <c r="C32" s="19"/>
      <c r="E32" s="32" t="s">
        <v>8</v>
      </c>
      <c r="AB32" s="102"/>
      <c r="AC32" s="103"/>
      <c r="AD32" s="103"/>
      <c r="AE32" s="104"/>
      <c r="AF32" s="102"/>
      <c r="AG32" s="103"/>
      <c r="AH32" s="103"/>
      <c r="AI32" s="104"/>
      <c r="AJ32" s="102"/>
      <c r="AK32" s="103"/>
      <c r="AL32" s="103"/>
      <c r="AM32" s="104"/>
      <c r="AN32" s="102"/>
      <c r="AO32" s="103"/>
      <c r="AP32" s="103"/>
      <c r="AQ32" s="104"/>
      <c r="AR32" s="102"/>
      <c r="AS32" s="103"/>
      <c r="AT32" s="103"/>
      <c r="AU32" s="104"/>
      <c r="AV32" s="102"/>
      <c r="AW32" s="103"/>
      <c r="AX32" s="103"/>
      <c r="AY32" s="104"/>
      <c r="BA32" s="47"/>
      <c r="BC32" s="47"/>
      <c r="BD32" s="19" t="s">
        <v>13</v>
      </c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37"/>
      <c r="BU32" s="102"/>
      <c r="BV32" s="103"/>
      <c r="BW32" s="103"/>
      <c r="BX32" s="104"/>
      <c r="BY32" s="102"/>
      <c r="BZ32" s="103"/>
      <c r="CA32" s="103"/>
      <c r="CB32" s="104"/>
      <c r="CD32" s="32" t="s">
        <v>9</v>
      </c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19"/>
      <c r="ED32" s="19"/>
      <c r="EE32" s="41"/>
    </row>
    <row r="33" spans="1:135" s="32" customFormat="1" ht="26.25" customHeight="1">
      <c r="A33" s="40"/>
      <c r="B33" s="19"/>
      <c r="C33" s="19"/>
      <c r="E33" s="32" t="s">
        <v>14</v>
      </c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D33" s="32" t="s">
        <v>15</v>
      </c>
      <c r="CL33" s="15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82"/>
      <c r="DH33" s="82"/>
      <c r="DI33" s="82"/>
      <c r="DJ33" s="82"/>
      <c r="DK33" s="82"/>
      <c r="DL33" s="82"/>
      <c r="DM33" s="82"/>
      <c r="DN33" s="82"/>
      <c r="DO33" s="82"/>
      <c r="DP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19"/>
      <c r="ED33" s="19"/>
      <c r="EE33" s="41"/>
    </row>
    <row r="34" spans="1:135" s="32" customFormat="1" ht="12.75">
      <c r="A34" s="40"/>
      <c r="B34" s="19"/>
      <c r="C34" s="19"/>
      <c r="E34" s="32" t="s">
        <v>16</v>
      </c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1"/>
      <c r="ED34" s="19"/>
      <c r="EE34" s="41"/>
    </row>
    <row r="35" spans="1:135" s="32" customFormat="1" ht="14.25" customHeight="1">
      <c r="A35" s="4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82"/>
      <c r="ED35" s="19"/>
      <c r="EE35" s="41"/>
    </row>
    <row r="36" spans="1:135" s="32" customFormat="1" ht="13.5" customHeight="1">
      <c r="A36" s="40"/>
      <c r="B36" s="19"/>
      <c r="C36" s="19"/>
      <c r="AA36" s="3" t="s">
        <v>2</v>
      </c>
      <c r="AB36" s="102"/>
      <c r="AC36" s="103"/>
      <c r="AD36" s="103"/>
      <c r="AE36" s="104"/>
      <c r="AF36" s="102"/>
      <c r="AG36" s="103"/>
      <c r="AH36" s="103"/>
      <c r="AI36" s="104"/>
      <c r="AJ36" s="102"/>
      <c r="AK36" s="103"/>
      <c r="AL36" s="103"/>
      <c r="AM36" s="104"/>
      <c r="AN36" s="102"/>
      <c r="AO36" s="103"/>
      <c r="AP36" s="103"/>
      <c r="AQ36" s="104"/>
      <c r="AR36" s="102"/>
      <c r="AS36" s="103"/>
      <c r="AT36" s="103"/>
      <c r="AU36" s="104"/>
      <c r="AV36" s="102"/>
      <c r="AW36" s="103"/>
      <c r="AX36" s="103"/>
      <c r="AY36" s="104"/>
      <c r="AZ36" s="102"/>
      <c r="BA36" s="103"/>
      <c r="BB36" s="103"/>
      <c r="BC36" s="104"/>
      <c r="BD36" s="102"/>
      <c r="BE36" s="103"/>
      <c r="BF36" s="103"/>
      <c r="BG36" s="104"/>
      <c r="BH36" s="102"/>
      <c r="BI36" s="103"/>
      <c r="BJ36" s="103"/>
      <c r="BK36" s="104"/>
      <c r="EC36" s="80"/>
      <c r="ED36" s="19"/>
      <c r="EE36" s="41"/>
    </row>
    <row r="37" spans="1:135" s="32" customFormat="1" ht="7.5" customHeight="1">
      <c r="A37" s="40"/>
      <c r="B37" s="19"/>
      <c r="C37" s="19"/>
      <c r="EC37" s="19"/>
      <c r="ED37" s="19"/>
      <c r="EE37" s="41"/>
    </row>
    <row r="38" spans="1:135" s="32" customFormat="1" ht="12.75">
      <c r="A38" s="40"/>
      <c r="B38" s="19"/>
      <c r="C38" s="19"/>
      <c r="E38" s="32" t="s">
        <v>8</v>
      </c>
      <c r="AB38" s="102"/>
      <c r="AC38" s="103"/>
      <c r="AD38" s="103"/>
      <c r="AE38" s="104"/>
      <c r="AF38" s="102"/>
      <c r="AG38" s="103"/>
      <c r="AH38" s="103"/>
      <c r="AI38" s="104"/>
      <c r="AJ38" s="102"/>
      <c r="AK38" s="103"/>
      <c r="AL38" s="103"/>
      <c r="AM38" s="104"/>
      <c r="AN38" s="102"/>
      <c r="AO38" s="103"/>
      <c r="AP38" s="103"/>
      <c r="AQ38" s="104"/>
      <c r="AR38" s="102"/>
      <c r="AS38" s="103"/>
      <c r="AT38" s="103"/>
      <c r="AU38" s="104"/>
      <c r="AV38" s="102"/>
      <c r="AW38" s="103"/>
      <c r="AX38" s="103"/>
      <c r="AY38" s="104"/>
      <c r="BA38" s="47"/>
      <c r="BC38" s="47"/>
      <c r="BD38" s="19" t="s">
        <v>13</v>
      </c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37"/>
      <c r="BU38" s="102"/>
      <c r="BV38" s="103"/>
      <c r="BW38" s="103"/>
      <c r="BX38" s="104"/>
      <c r="BY38" s="102"/>
      <c r="BZ38" s="103"/>
      <c r="CA38" s="103"/>
      <c r="CB38" s="104"/>
      <c r="CD38" s="32" t="s">
        <v>9</v>
      </c>
      <c r="CM38" s="81"/>
      <c r="CN38" s="81"/>
      <c r="CO38" s="81"/>
      <c r="CP38" s="81"/>
      <c r="CQ38" s="81"/>
      <c r="CR38" s="81"/>
      <c r="CS38" s="81"/>
      <c r="CT38" s="81"/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19"/>
      <c r="ED38" s="19"/>
      <c r="EE38" s="41"/>
    </row>
    <row r="39" spans="1:135" s="32" customFormat="1" ht="15.75" customHeight="1">
      <c r="A39" s="40"/>
      <c r="B39" s="19"/>
      <c r="C39" s="19"/>
      <c r="E39" s="32" t="s">
        <v>14</v>
      </c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  <c r="BM39" s="114"/>
      <c r="BN39" s="114"/>
      <c r="BO39" s="114"/>
      <c r="BP39" s="114"/>
      <c r="BQ39" s="114"/>
      <c r="BR39" s="114"/>
      <c r="BS39" s="114"/>
      <c r="BT39" s="114"/>
      <c r="BU39" s="114"/>
      <c r="BV39" s="114"/>
      <c r="BW39" s="114"/>
      <c r="BX39" s="114"/>
      <c r="BY39" s="114"/>
      <c r="BZ39" s="114"/>
      <c r="CA39" s="114"/>
      <c r="CD39" s="32" t="s">
        <v>15</v>
      </c>
      <c r="CL39" s="15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82"/>
      <c r="DH39" s="82"/>
      <c r="DI39" s="82"/>
      <c r="DJ39" s="82"/>
      <c r="DK39" s="82"/>
      <c r="DL39" s="82"/>
      <c r="DM39" s="82"/>
      <c r="DN39" s="82"/>
      <c r="DO39" s="82"/>
      <c r="DP39" s="82"/>
      <c r="DQ39" s="82"/>
      <c r="DR39" s="82"/>
      <c r="DS39" s="82"/>
      <c r="DT39" s="82"/>
      <c r="DU39" s="82"/>
      <c r="DV39" s="82"/>
      <c r="DW39" s="82"/>
      <c r="DX39" s="82"/>
      <c r="DY39" s="82"/>
      <c r="DZ39" s="82"/>
      <c r="EA39" s="82"/>
      <c r="EB39" s="82"/>
      <c r="EC39" s="19"/>
      <c r="ED39" s="19"/>
      <c r="EE39" s="41"/>
    </row>
    <row r="40" spans="1:135" s="32" customFormat="1" ht="12.75">
      <c r="A40" s="40"/>
      <c r="B40" s="19"/>
      <c r="C40" s="19"/>
      <c r="E40" s="32" t="s">
        <v>16</v>
      </c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1"/>
      <c r="ED40" s="19"/>
      <c r="EE40" s="41"/>
    </row>
    <row r="41" spans="1:135" s="32" customFormat="1" ht="14.25" customHeight="1">
      <c r="A41" s="40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82"/>
      <c r="ED41" s="19"/>
      <c r="EE41" s="41"/>
    </row>
    <row r="42" spans="1:135" s="32" customFormat="1" ht="13.5" customHeight="1">
      <c r="A42" s="40"/>
      <c r="B42" s="19"/>
      <c r="C42" s="19"/>
      <c r="AA42" s="3" t="s">
        <v>2</v>
      </c>
      <c r="AB42" s="102"/>
      <c r="AC42" s="103"/>
      <c r="AD42" s="103"/>
      <c r="AE42" s="104"/>
      <c r="AF42" s="102"/>
      <c r="AG42" s="103"/>
      <c r="AH42" s="103"/>
      <c r="AI42" s="104"/>
      <c r="AJ42" s="102"/>
      <c r="AK42" s="103"/>
      <c r="AL42" s="103"/>
      <c r="AM42" s="104"/>
      <c r="AN42" s="102"/>
      <c r="AO42" s="103"/>
      <c r="AP42" s="103"/>
      <c r="AQ42" s="104"/>
      <c r="AR42" s="102"/>
      <c r="AS42" s="103"/>
      <c r="AT42" s="103"/>
      <c r="AU42" s="104"/>
      <c r="AV42" s="102"/>
      <c r="AW42" s="103"/>
      <c r="AX42" s="103"/>
      <c r="AY42" s="104"/>
      <c r="AZ42" s="102"/>
      <c r="BA42" s="103"/>
      <c r="BB42" s="103"/>
      <c r="BC42" s="104"/>
      <c r="BD42" s="102"/>
      <c r="BE42" s="103"/>
      <c r="BF42" s="103"/>
      <c r="BG42" s="104"/>
      <c r="BH42" s="102"/>
      <c r="BI42" s="103"/>
      <c r="BJ42" s="103"/>
      <c r="BK42" s="104"/>
      <c r="EC42" s="80"/>
      <c r="ED42" s="19"/>
      <c r="EE42" s="41"/>
    </row>
    <row r="43" spans="1:135" s="32" customFormat="1" ht="7.5" customHeight="1">
      <c r="A43" s="40"/>
      <c r="B43" s="19"/>
      <c r="C43" s="19"/>
      <c r="EC43" s="19"/>
      <c r="ED43" s="19"/>
      <c r="EE43" s="41"/>
    </row>
    <row r="44" spans="1:135" s="32" customFormat="1" ht="12.75">
      <c r="A44" s="40"/>
      <c r="B44" s="19"/>
      <c r="C44" s="19"/>
      <c r="E44" s="32" t="s">
        <v>8</v>
      </c>
      <c r="AB44" s="102"/>
      <c r="AC44" s="103"/>
      <c r="AD44" s="103"/>
      <c r="AE44" s="104"/>
      <c r="AF44" s="102"/>
      <c r="AG44" s="103"/>
      <c r="AH44" s="103"/>
      <c r="AI44" s="104"/>
      <c r="AJ44" s="102"/>
      <c r="AK44" s="103"/>
      <c r="AL44" s="103"/>
      <c r="AM44" s="104"/>
      <c r="AN44" s="102"/>
      <c r="AO44" s="103"/>
      <c r="AP44" s="103"/>
      <c r="AQ44" s="104"/>
      <c r="AR44" s="102"/>
      <c r="AS44" s="103"/>
      <c r="AT44" s="103"/>
      <c r="AU44" s="104"/>
      <c r="AV44" s="102"/>
      <c r="AW44" s="103"/>
      <c r="AX44" s="103"/>
      <c r="AY44" s="104"/>
      <c r="BA44" s="47"/>
      <c r="BC44" s="47"/>
      <c r="BD44" s="19" t="s">
        <v>13</v>
      </c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37"/>
      <c r="BU44" s="102"/>
      <c r="BV44" s="103"/>
      <c r="BW44" s="103"/>
      <c r="BX44" s="104"/>
      <c r="BY44" s="102"/>
      <c r="BZ44" s="103"/>
      <c r="CA44" s="103"/>
      <c r="CB44" s="104"/>
      <c r="CD44" s="32" t="s">
        <v>9</v>
      </c>
      <c r="CM44" s="81"/>
      <c r="CN44" s="81"/>
      <c r="CO44" s="81"/>
      <c r="CP44" s="81"/>
      <c r="CQ44" s="81"/>
      <c r="CR44" s="81"/>
      <c r="CS44" s="81"/>
      <c r="CT44" s="81"/>
      <c r="CU44" s="81"/>
      <c r="CV44" s="81"/>
      <c r="CW44" s="81"/>
      <c r="CX44" s="81"/>
      <c r="CY44" s="81"/>
      <c r="CZ44" s="81"/>
      <c r="DA44" s="81"/>
      <c r="DB44" s="81"/>
      <c r="DC44" s="81"/>
      <c r="DD44" s="81"/>
      <c r="DE44" s="81"/>
      <c r="DF44" s="81"/>
      <c r="DG44" s="81"/>
      <c r="DH44" s="81"/>
      <c r="DI44" s="81"/>
      <c r="DJ44" s="81"/>
      <c r="DK44" s="81"/>
      <c r="DL44" s="81"/>
      <c r="DM44" s="81"/>
      <c r="DN44" s="81"/>
      <c r="DO44" s="81"/>
      <c r="DP44" s="81"/>
      <c r="DQ44" s="81"/>
      <c r="DR44" s="81"/>
      <c r="DS44" s="81"/>
      <c r="DT44" s="81"/>
      <c r="DU44" s="81"/>
      <c r="DV44" s="81"/>
      <c r="DW44" s="81"/>
      <c r="DX44" s="81"/>
      <c r="DY44" s="81"/>
      <c r="DZ44" s="81"/>
      <c r="EA44" s="81"/>
      <c r="EB44" s="81"/>
      <c r="EC44" s="19"/>
      <c r="ED44" s="19"/>
      <c r="EE44" s="41"/>
    </row>
    <row r="45" spans="1:135" s="32" customFormat="1" ht="20.25" customHeight="1">
      <c r="A45" s="40"/>
      <c r="B45" s="19"/>
      <c r="C45" s="19"/>
      <c r="E45" s="32" t="s">
        <v>14</v>
      </c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D45" s="32" t="s">
        <v>15</v>
      </c>
      <c r="CL45" s="15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  <c r="DR45" s="82"/>
      <c r="DS45" s="82"/>
      <c r="DT45" s="82"/>
      <c r="DU45" s="82"/>
      <c r="DV45" s="82"/>
      <c r="DW45" s="82"/>
      <c r="DX45" s="82"/>
      <c r="DY45" s="82"/>
      <c r="DZ45" s="82"/>
      <c r="EA45" s="82"/>
      <c r="EB45" s="82"/>
      <c r="EC45" s="19"/>
      <c r="ED45" s="19"/>
      <c r="EE45" s="41"/>
    </row>
    <row r="46" spans="1:135" s="32" customFormat="1" ht="12.75">
      <c r="A46" s="40"/>
      <c r="B46" s="19"/>
      <c r="C46" s="19"/>
      <c r="E46" s="32" t="s">
        <v>16</v>
      </c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/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80"/>
      <c r="DG46" s="80"/>
      <c r="DH46" s="80"/>
      <c r="DI46" s="80"/>
      <c r="DJ46" s="80"/>
      <c r="DK46" s="80"/>
      <c r="DL46" s="80"/>
      <c r="DM46" s="80"/>
      <c r="DN46" s="80"/>
      <c r="DO46" s="80"/>
      <c r="DP46" s="80"/>
      <c r="DQ46" s="80"/>
      <c r="DR46" s="80"/>
      <c r="DS46" s="80"/>
      <c r="DT46" s="80"/>
      <c r="DU46" s="80"/>
      <c r="DV46" s="80"/>
      <c r="DW46" s="80"/>
      <c r="DX46" s="80"/>
      <c r="DY46" s="80"/>
      <c r="DZ46" s="80"/>
      <c r="EA46" s="80"/>
      <c r="EB46" s="80"/>
      <c r="EC46" s="81"/>
      <c r="ED46" s="19"/>
      <c r="EE46" s="41"/>
    </row>
    <row r="47" spans="1:135" s="32" customFormat="1" ht="14.25" customHeight="1">
      <c r="A47" s="40"/>
      <c r="B47" s="19"/>
      <c r="C47" s="1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82"/>
      <c r="ED47" s="19"/>
      <c r="EE47" s="41"/>
    </row>
    <row r="48" spans="1:135" s="32" customFormat="1" ht="13.5" customHeight="1" thickBot="1">
      <c r="A48" s="83"/>
      <c r="B48" s="84"/>
      <c r="C48" s="84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6"/>
      <c r="ED48" s="84"/>
      <c r="EE48" s="87"/>
    </row>
    <row r="49" ht="15.75" thickTop="1"/>
  </sheetData>
  <sheetProtection/>
  <mergeCells count="129">
    <mergeCell ref="CC4:CF4"/>
    <mergeCell ref="CG4:CJ4"/>
    <mergeCell ref="AO6:AR6"/>
    <mergeCell ref="AS6:AV6"/>
    <mergeCell ref="AW6:AZ6"/>
    <mergeCell ref="BA6:BD6"/>
    <mergeCell ref="BE6:BH6"/>
    <mergeCell ref="BI6:BL6"/>
    <mergeCell ref="BM4:BP4"/>
    <mergeCell ref="BU6:BX6"/>
    <mergeCell ref="BM6:BP6"/>
    <mergeCell ref="BY26:CB26"/>
    <mergeCell ref="AI27:CA27"/>
    <mergeCell ref="BI4:BL4"/>
    <mergeCell ref="AV30:AY30"/>
    <mergeCell ref="AZ30:BC30"/>
    <mergeCell ref="BD30:BG30"/>
    <mergeCell ref="BH30:BK30"/>
    <mergeCell ref="AO4:AR4"/>
    <mergeCell ref="BA4:BD4"/>
    <mergeCell ref="BE4:BH4"/>
    <mergeCell ref="BH24:BK24"/>
    <mergeCell ref="BH18:BK18"/>
    <mergeCell ref="BU14:BX14"/>
    <mergeCell ref="AI15:CA15"/>
    <mergeCell ref="BQ4:BT4"/>
    <mergeCell ref="BU4:BX4"/>
    <mergeCell ref="BQ6:BT6"/>
    <mergeCell ref="BY4:CB4"/>
    <mergeCell ref="AS4:AV4"/>
    <mergeCell ref="AW4:AZ4"/>
    <mergeCell ref="AB30:AE30"/>
    <mergeCell ref="AF30:AI30"/>
    <mergeCell ref="AJ30:AM30"/>
    <mergeCell ref="AN30:AQ30"/>
    <mergeCell ref="AR30:AU30"/>
    <mergeCell ref="AF26:AI26"/>
    <mergeCell ref="AJ26:AM26"/>
    <mergeCell ref="AB24:AE24"/>
    <mergeCell ref="BY14:CB14"/>
    <mergeCell ref="AB18:AE18"/>
    <mergeCell ref="AF18:AI18"/>
    <mergeCell ref="AJ18:AM18"/>
    <mergeCell ref="AN18:AQ18"/>
    <mergeCell ref="AZ18:BC18"/>
    <mergeCell ref="BD18:BG18"/>
    <mergeCell ref="AV18:AY18"/>
    <mergeCell ref="AN26:AQ26"/>
    <mergeCell ref="AB20:AE20"/>
    <mergeCell ref="AF20:AI20"/>
    <mergeCell ref="AJ20:AM20"/>
    <mergeCell ref="AN20:AQ20"/>
    <mergeCell ref="AR20:AU20"/>
    <mergeCell ref="BU20:BX20"/>
    <mergeCell ref="BD24:BG24"/>
    <mergeCell ref="AB26:AE26"/>
    <mergeCell ref="AN24:AQ24"/>
    <mergeCell ref="AR24:AU24"/>
    <mergeCell ref="AV24:AY24"/>
    <mergeCell ref="AV26:AY26"/>
    <mergeCell ref="AF24:AI24"/>
    <mergeCell ref="AJ24:AM24"/>
    <mergeCell ref="AZ24:BC24"/>
    <mergeCell ref="AI45:CA45"/>
    <mergeCell ref="BU38:BX38"/>
    <mergeCell ref="BY38:CB38"/>
    <mergeCell ref="AV32:AY32"/>
    <mergeCell ref="AN42:AQ42"/>
    <mergeCell ref="BY20:CB20"/>
    <mergeCell ref="AI21:CA21"/>
    <mergeCell ref="BY32:CB32"/>
    <mergeCell ref="AV20:AY20"/>
    <mergeCell ref="AR26:AU26"/>
    <mergeCell ref="BU32:BX32"/>
    <mergeCell ref="BU26:BX26"/>
    <mergeCell ref="AV38:AY38"/>
    <mergeCell ref="AV36:AY36"/>
    <mergeCell ref="AZ36:BC36"/>
    <mergeCell ref="AF38:AI38"/>
    <mergeCell ref="AR14:AU14"/>
    <mergeCell ref="AB12:AE12"/>
    <mergeCell ref="AF12:AI12"/>
    <mergeCell ref="AJ12:AM12"/>
    <mergeCell ref="AN12:AQ12"/>
    <mergeCell ref="AR18:AU18"/>
    <mergeCell ref="BH12:BK12"/>
    <mergeCell ref="AR12:AU12"/>
    <mergeCell ref="AV12:AY12"/>
    <mergeCell ref="AZ12:BC12"/>
    <mergeCell ref="BD12:BG12"/>
    <mergeCell ref="AB14:AE14"/>
    <mergeCell ref="AV14:AY14"/>
    <mergeCell ref="AF14:AI14"/>
    <mergeCell ref="AJ14:AM14"/>
    <mergeCell ref="AN14:AQ14"/>
    <mergeCell ref="AB32:AE32"/>
    <mergeCell ref="AJ32:AM32"/>
    <mergeCell ref="AN32:AQ32"/>
    <mergeCell ref="AR32:AU32"/>
    <mergeCell ref="AB44:AE44"/>
    <mergeCell ref="AF44:AI44"/>
    <mergeCell ref="AJ44:AM44"/>
    <mergeCell ref="AN44:AQ44"/>
    <mergeCell ref="AR44:AU44"/>
    <mergeCell ref="BH36:BK36"/>
    <mergeCell ref="BD36:BG36"/>
    <mergeCell ref="AI39:CA39"/>
    <mergeCell ref="BH42:BK42"/>
    <mergeCell ref="AF32:AI32"/>
    <mergeCell ref="AV44:AY44"/>
    <mergeCell ref="AB42:AE42"/>
    <mergeCell ref="AF42:AI42"/>
    <mergeCell ref="AR42:AU42"/>
    <mergeCell ref="AI33:CA33"/>
    <mergeCell ref="AV42:AY42"/>
    <mergeCell ref="AZ42:BC42"/>
    <mergeCell ref="BD42:BG42"/>
    <mergeCell ref="AJ42:AM42"/>
    <mergeCell ref="AB38:AE38"/>
    <mergeCell ref="AJ38:AM38"/>
    <mergeCell ref="AN38:AQ38"/>
    <mergeCell ref="AR38:AU38"/>
    <mergeCell ref="AB36:AE36"/>
    <mergeCell ref="AR36:AU36"/>
    <mergeCell ref="AJ36:AM36"/>
    <mergeCell ref="AN36:AQ36"/>
    <mergeCell ref="AF36:AI36"/>
    <mergeCell ref="BU44:BX44"/>
    <mergeCell ref="BY44:CB44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&amp;C&amp;"Times New Roman,обычный"&amp;14 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X26"/>
  <sheetViews>
    <sheetView view="pageLayout" zoomScaleSheetLayoutView="100" workbookViewId="0" topLeftCell="A1">
      <selection activeCell="FP12" sqref="FP12:FX12"/>
    </sheetView>
  </sheetViews>
  <sheetFormatPr defaultColWidth="0.74609375" defaultRowHeight="12.75"/>
  <cols>
    <col min="1" max="109" width="0.74609375" style="2" customWidth="1"/>
    <col min="110" max="110" width="0.12890625" style="2" customWidth="1"/>
    <col min="111" max="111" width="0.74609375" style="2" hidden="1" customWidth="1"/>
    <col min="112" max="112" width="0.12890625" style="2" hidden="1" customWidth="1"/>
    <col min="113" max="135" width="0.74609375" style="2" hidden="1" customWidth="1"/>
    <col min="136" max="175" width="0.74609375" style="2" customWidth="1"/>
    <col min="176" max="176" width="2.75390625" style="2" bestFit="1" customWidth="1"/>
    <col min="177" max="16384" width="0.74609375" style="2" customWidth="1"/>
  </cols>
  <sheetData>
    <row r="1" spans="2:180" s="1" customFormat="1" ht="13.5" customHeight="1">
      <c r="B1" s="118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68"/>
    </row>
    <row r="2" s="1" customFormat="1" ht="12.75"/>
    <row r="3" spans="68:180" s="1" customFormat="1" ht="12.75">
      <c r="BP3" s="118" t="s">
        <v>54</v>
      </c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FX3" s="3" t="s">
        <v>17</v>
      </c>
    </row>
    <row r="4" ht="5.25" customHeight="1"/>
    <row r="5" spans="1:180" s="1" customFormat="1" ht="26.25" customHeight="1">
      <c r="A5" s="144" t="s">
        <v>10</v>
      </c>
      <c r="B5" s="145"/>
      <c r="C5" s="145"/>
      <c r="D5" s="145"/>
      <c r="E5" s="145"/>
      <c r="F5" s="145"/>
      <c r="G5" s="146"/>
      <c r="H5" s="128" t="s">
        <v>18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28" t="s">
        <v>19</v>
      </c>
      <c r="U5" s="129"/>
      <c r="V5" s="129"/>
      <c r="W5" s="129"/>
      <c r="X5" s="129"/>
      <c r="Y5" s="129"/>
      <c r="Z5" s="129"/>
      <c r="AA5" s="129"/>
      <c r="AB5" s="130"/>
      <c r="AC5" s="125" t="s">
        <v>21</v>
      </c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/>
      <c r="BK5" s="125" t="s">
        <v>41</v>
      </c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7"/>
      <c r="EF5" s="128" t="s">
        <v>42</v>
      </c>
      <c r="EG5" s="129"/>
      <c r="EH5" s="129"/>
      <c r="EI5" s="129"/>
      <c r="EJ5" s="129"/>
      <c r="EK5" s="129"/>
      <c r="EL5" s="129"/>
      <c r="EM5" s="129"/>
      <c r="EN5" s="130"/>
      <c r="EO5" s="128" t="s">
        <v>43</v>
      </c>
      <c r="EP5" s="129"/>
      <c r="EQ5" s="129"/>
      <c r="ER5" s="129"/>
      <c r="ES5" s="129"/>
      <c r="ET5" s="129"/>
      <c r="EU5" s="129"/>
      <c r="EV5" s="129"/>
      <c r="EW5" s="130"/>
      <c r="EX5" s="128" t="s">
        <v>44</v>
      </c>
      <c r="EY5" s="129"/>
      <c r="EZ5" s="129"/>
      <c r="FA5" s="129"/>
      <c r="FB5" s="129"/>
      <c r="FC5" s="129"/>
      <c r="FD5" s="129"/>
      <c r="FE5" s="129"/>
      <c r="FF5" s="130"/>
      <c r="FG5" s="128" t="s">
        <v>45</v>
      </c>
      <c r="FH5" s="129"/>
      <c r="FI5" s="129"/>
      <c r="FJ5" s="129"/>
      <c r="FK5" s="129"/>
      <c r="FL5" s="129"/>
      <c r="FM5" s="129"/>
      <c r="FN5" s="129"/>
      <c r="FO5" s="130"/>
      <c r="FP5" s="128" t="s">
        <v>53</v>
      </c>
      <c r="FQ5" s="129"/>
      <c r="FR5" s="129"/>
      <c r="FS5" s="129"/>
      <c r="FT5" s="129"/>
      <c r="FU5" s="129"/>
      <c r="FV5" s="129"/>
      <c r="FW5" s="129"/>
      <c r="FX5" s="130"/>
    </row>
    <row r="6" spans="1:180" s="1" customFormat="1" ht="12.75" customHeight="1">
      <c r="A6" s="147"/>
      <c r="B6" s="148"/>
      <c r="C6" s="148"/>
      <c r="D6" s="148"/>
      <c r="E6" s="148"/>
      <c r="F6" s="148"/>
      <c r="G6" s="149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131"/>
      <c r="U6" s="132"/>
      <c r="V6" s="132"/>
      <c r="W6" s="132"/>
      <c r="X6" s="132"/>
      <c r="Y6" s="132"/>
      <c r="Z6" s="132"/>
      <c r="AA6" s="132"/>
      <c r="AB6" s="133"/>
      <c r="AC6" s="128" t="s">
        <v>38</v>
      </c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30"/>
      <c r="AO6" s="128" t="s">
        <v>1</v>
      </c>
      <c r="AP6" s="129"/>
      <c r="AQ6" s="129"/>
      <c r="AR6" s="129"/>
      <c r="AS6" s="129"/>
      <c r="AT6" s="129"/>
      <c r="AU6" s="129"/>
      <c r="AV6" s="129"/>
      <c r="AW6" s="129"/>
      <c r="AX6" s="129"/>
      <c r="AY6" s="130"/>
      <c r="AZ6" s="128" t="s">
        <v>2</v>
      </c>
      <c r="BA6" s="129"/>
      <c r="BB6" s="129"/>
      <c r="BC6" s="129"/>
      <c r="BD6" s="129"/>
      <c r="BE6" s="129"/>
      <c r="BF6" s="129"/>
      <c r="BG6" s="129"/>
      <c r="BH6" s="129"/>
      <c r="BI6" s="129"/>
      <c r="BJ6" s="130"/>
      <c r="BK6" s="128" t="s">
        <v>39</v>
      </c>
      <c r="BL6" s="129"/>
      <c r="BM6" s="129"/>
      <c r="BN6" s="129"/>
      <c r="BO6" s="129"/>
      <c r="BP6" s="129"/>
      <c r="BQ6" s="129"/>
      <c r="BR6" s="129"/>
      <c r="BS6" s="129"/>
      <c r="BT6" s="130"/>
      <c r="BU6" s="128" t="s">
        <v>40</v>
      </c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30"/>
      <c r="CG6" s="128" t="s">
        <v>1</v>
      </c>
      <c r="CH6" s="129"/>
      <c r="CI6" s="129"/>
      <c r="CJ6" s="129"/>
      <c r="CK6" s="129"/>
      <c r="CL6" s="129"/>
      <c r="CM6" s="129"/>
      <c r="CN6" s="130"/>
      <c r="CO6" s="128" t="s">
        <v>2</v>
      </c>
      <c r="CP6" s="129"/>
      <c r="CQ6" s="129"/>
      <c r="CR6" s="129"/>
      <c r="CS6" s="129"/>
      <c r="CT6" s="129"/>
      <c r="CU6" s="129"/>
      <c r="CV6" s="130"/>
      <c r="CW6" s="128" t="s">
        <v>52</v>
      </c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30"/>
      <c r="EF6" s="131"/>
      <c r="EG6" s="132"/>
      <c r="EH6" s="132"/>
      <c r="EI6" s="132"/>
      <c r="EJ6" s="132"/>
      <c r="EK6" s="132"/>
      <c r="EL6" s="132"/>
      <c r="EM6" s="132"/>
      <c r="EN6" s="133"/>
      <c r="EO6" s="131"/>
      <c r="EP6" s="132"/>
      <c r="EQ6" s="132"/>
      <c r="ER6" s="132"/>
      <c r="ES6" s="132"/>
      <c r="ET6" s="132"/>
      <c r="EU6" s="132"/>
      <c r="EV6" s="132"/>
      <c r="EW6" s="133"/>
      <c r="EX6" s="131"/>
      <c r="EY6" s="132"/>
      <c r="EZ6" s="132"/>
      <c r="FA6" s="132"/>
      <c r="FB6" s="132"/>
      <c r="FC6" s="132"/>
      <c r="FD6" s="132"/>
      <c r="FE6" s="132"/>
      <c r="FF6" s="133"/>
      <c r="FG6" s="131"/>
      <c r="FH6" s="132"/>
      <c r="FI6" s="132"/>
      <c r="FJ6" s="132"/>
      <c r="FK6" s="132"/>
      <c r="FL6" s="132"/>
      <c r="FM6" s="132"/>
      <c r="FN6" s="132"/>
      <c r="FO6" s="133"/>
      <c r="FP6" s="131"/>
      <c r="FQ6" s="132"/>
      <c r="FR6" s="132"/>
      <c r="FS6" s="132"/>
      <c r="FT6" s="132"/>
      <c r="FU6" s="132"/>
      <c r="FV6" s="132"/>
      <c r="FW6" s="132"/>
      <c r="FX6" s="133"/>
    </row>
    <row r="7" spans="1:180" s="1" customFormat="1" ht="173.25" customHeight="1">
      <c r="A7" s="150"/>
      <c r="B7" s="151"/>
      <c r="C7" s="151"/>
      <c r="D7" s="151"/>
      <c r="E7" s="151"/>
      <c r="F7" s="151"/>
      <c r="G7" s="152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34"/>
      <c r="U7" s="135"/>
      <c r="V7" s="135"/>
      <c r="W7" s="135"/>
      <c r="X7" s="135"/>
      <c r="Y7" s="135"/>
      <c r="Z7" s="135"/>
      <c r="AA7" s="135"/>
      <c r="AB7" s="136"/>
      <c r="AC7" s="134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6"/>
      <c r="AO7" s="134"/>
      <c r="AP7" s="135"/>
      <c r="AQ7" s="135"/>
      <c r="AR7" s="135"/>
      <c r="AS7" s="135"/>
      <c r="AT7" s="135"/>
      <c r="AU7" s="135"/>
      <c r="AV7" s="135"/>
      <c r="AW7" s="135"/>
      <c r="AX7" s="135"/>
      <c r="AY7" s="136"/>
      <c r="AZ7" s="134"/>
      <c r="BA7" s="135"/>
      <c r="BB7" s="135"/>
      <c r="BC7" s="135"/>
      <c r="BD7" s="135"/>
      <c r="BE7" s="135"/>
      <c r="BF7" s="135"/>
      <c r="BG7" s="135"/>
      <c r="BH7" s="135"/>
      <c r="BI7" s="135"/>
      <c r="BJ7" s="136"/>
      <c r="BK7" s="134"/>
      <c r="BL7" s="135"/>
      <c r="BM7" s="135"/>
      <c r="BN7" s="135"/>
      <c r="BO7" s="135"/>
      <c r="BP7" s="135"/>
      <c r="BQ7" s="135"/>
      <c r="BR7" s="135"/>
      <c r="BS7" s="135"/>
      <c r="BT7" s="136"/>
      <c r="BU7" s="134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6"/>
      <c r="CG7" s="134"/>
      <c r="CH7" s="135"/>
      <c r="CI7" s="135"/>
      <c r="CJ7" s="135"/>
      <c r="CK7" s="135"/>
      <c r="CL7" s="135"/>
      <c r="CM7" s="135"/>
      <c r="CN7" s="136"/>
      <c r="CO7" s="134"/>
      <c r="CP7" s="135"/>
      <c r="CQ7" s="135"/>
      <c r="CR7" s="135"/>
      <c r="CS7" s="135"/>
      <c r="CT7" s="135"/>
      <c r="CU7" s="135"/>
      <c r="CV7" s="136"/>
      <c r="CW7" s="153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5"/>
      <c r="EF7" s="134"/>
      <c r="EG7" s="135"/>
      <c r="EH7" s="135"/>
      <c r="EI7" s="135"/>
      <c r="EJ7" s="135"/>
      <c r="EK7" s="135"/>
      <c r="EL7" s="135"/>
      <c r="EM7" s="135"/>
      <c r="EN7" s="136"/>
      <c r="EO7" s="134"/>
      <c r="EP7" s="135"/>
      <c r="EQ7" s="135"/>
      <c r="ER7" s="135"/>
      <c r="ES7" s="135"/>
      <c r="ET7" s="135"/>
      <c r="EU7" s="135"/>
      <c r="EV7" s="135"/>
      <c r="EW7" s="136"/>
      <c r="EX7" s="134"/>
      <c r="EY7" s="135"/>
      <c r="EZ7" s="135"/>
      <c r="FA7" s="135"/>
      <c r="FB7" s="135"/>
      <c r="FC7" s="135"/>
      <c r="FD7" s="135"/>
      <c r="FE7" s="135"/>
      <c r="FF7" s="136"/>
      <c r="FG7" s="134"/>
      <c r="FH7" s="135"/>
      <c r="FI7" s="135"/>
      <c r="FJ7" s="135"/>
      <c r="FK7" s="135"/>
      <c r="FL7" s="135"/>
      <c r="FM7" s="135"/>
      <c r="FN7" s="135"/>
      <c r="FO7" s="136"/>
      <c r="FP7" s="134"/>
      <c r="FQ7" s="135"/>
      <c r="FR7" s="135"/>
      <c r="FS7" s="135"/>
      <c r="FT7" s="135"/>
      <c r="FU7" s="135"/>
      <c r="FV7" s="135"/>
      <c r="FW7" s="135"/>
      <c r="FX7" s="136"/>
    </row>
    <row r="8" spans="1:180" s="1" customFormat="1" ht="12.75">
      <c r="A8" s="122" t="s">
        <v>20</v>
      </c>
      <c r="B8" s="123"/>
      <c r="C8" s="123"/>
      <c r="D8" s="123"/>
      <c r="E8" s="123"/>
      <c r="F8" s="123"/>
      <c r="G8" s="124"/>
      <c r="H8" s="122">
        <v>1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122">
        <v>2</v>
      </c>
      <c r="U8" s="123"/>
      <c r="V8" s="123"/>
      <c r="W8" s="123"/>
      <c r="X8" s="123"/>
      <c r="Y8" s="123"/>
      <c r="Z8" s="123"/>
      <c r="AA8" s="123"/>
      <c r="AB8" s="124"/>
      <c r="AC8" s="122">
        <v>3</v>
      </c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22">
        <v>4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4"/>
      <c r="AZ8" s="122">
        <v>5</v>
      </c>
      <c r="BA8" s="123"/>
      <c r="BB8" s="123"/>
      <c r="BC8" s="123"/>
      <c r="BD8" s="123"/>
      <c r="BE8" s="123"/>
      <c r="BF8" s="123"/>
      <c r="BG8" s="123"/>
      <c r="BH8" s="123"/>
      <c r="BI8" s="123"/>
      <c r="BJ8" s="124"/>
      <c r="BK8" s="122">
        <v>6</v>
      </c>
      <c r="BL8" s="123"/>
      <c r="BM8" s="123"/>
      <c r="BN8" s="123"/>
      <c r="BO8" s="123"/>
      <c r="BP8" s="123"/>
      <c r="BQ8" s="123"/>
      <c r="BR8" s="123"/>
      <c r="BS8" s="123"/>
      <c r="BT8" s="124"/>
      <c r="BU8" s="122">
        <v>7</v>
      </c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4"/>
      <c r="CG8" s="122">
        <v>8</v>
      </c>
      <c r="CH8" s="123"/>
      <c r="CI8" s="123"/>
      <c r="CJ8" s="123"/>
      <c r="CK8" s="123"/>
      <c r="CL8" s="123"/>
      <c r="CM8" s="123"/>
      <c r="CN8" s="124"/>
      <c r="CO8" s="122">
        <v>9</v>
      </c>
      <c r="CP8" s="123"/>
      <c r="CQ8" s="123"/>
      <c r="CR8" s="123"/>
      <c r="CS8" s="123"/>
      <c r="CT8" s="123"/>
      <c r="CU8" s="123"/>
      <c r="CV8" s="124"/>
      <c r="CW8" s="122">
        <v>10</v>
      </c>
      <c r="CX8" s="123"/>
      <c r="CY8" s="123"/>
      <c r="CZ8" s="123"/>
      <c r="DA8" s="123"/>
      <c r="DB8" s="123"/>
      <c r="DC8" s="123"/>
      <c r="DD8" s="123"/>
      <c r="DE8" s="123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7"/>
      <c r="EF8" s="122">
        <v>11</v>
      </c>
      <c r="EG8" s="123"/>
      <c r="EH8" s="123"/>
      <c r="EI8" s="123"/>
      <c r="EJ8" s="123"/>
      <c r="EK8" s="123"/>
      <c r="EL8" s="123"/>
      <c r="EM8" s="123"/>
      <c r="EN8" s="124"/>
      <c r="EO8" s="122">
        <v>12</v>
      </c>
      <c r="EP8" s="123"/>
      <c r="EQ8" s="123"/>
      <c r="ER8" s="123"/>
      <c r="ES8" s="123"/>
      <c r="ET8" s="123"/>
      <c r="EU8" s="123"/>
      <c r="EV8" s="123"/>
      <c r="EW8" s="124"/>
      <c r="EX8" s="122">
        <v>13</v>
      </c>
      <c r="EY8" s="123"/>
      <c r="EZ8" s="123"/>
      <c r="FA8" s="123"/>
      <c r="FB8" s="123"/>
      <c r="FC8" s="123"/>
      <c r="FD8" s="123"/>
      <c r="FE8" s="123"/>
      <c r="FF8" s="124"/>
      <c r="FG8" s="122">
        <v>14</v>
      </c>
      <c r="FH8" s="123"/>
      <c r="FI8" s="123"/>
      <c r="FJ8" s="123"/>
      <c r="FK8" s="123"/>
      <c r="FL8" s="123"/>
      <c r="FM8" s="123"/>
      <c r="FN8" s="123"/>
      <c r="FO8" s="124"/>
      <c r="FP8" s="122">
        <v>15</v>
      </c>
      <c r="FQ8" s="123"/>
      <c r="FR8" s="123"/>
      <c r="FS8" s="123"/>
      <c r="FT8" s="123"/>
      <c r="FU8" s="123"/>
      <c r="FV8" s="123"/>
      <c r="FW8" s="123"/>
      <c r="FX8" s="123"/>
    </row>
    <row r="9" spans="1:180" s="1" customFormat="1" ht="30.75" customHeight="1">
      <c r="A9" s="102"/>
      <c r="B9" s="103"/>
      <c r="C9" s="103"/>
      <c r="D9" s="103"/>
      <c r="E9" s="103"/>
      <c r="F9" s="103"/>
      <c r="G9" s="104"/>
      <c r="H9" s="119" t="s">
        <v>51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1"/>
    </row>
    <row r="10" spans="1:180" s="1" customFormat="1" ht="12.75">
      <c r="A10" s="102"/>
      <c r="B10" s="103"/>
      <c r="C10" s="103"/>
      <c r="D10" s="103"/>
      <c r="E10" s="103"/>
      <c r="F10" s="103"/>
      <c r="G10" s="104"/>
      <c r="H10" s="140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2"/>
      <c r="T10" s="102"/>
      <c r="U10" s="103"/>
      <c r="V10" s="103"/>
      <c r="W10" s="103"/>
      <c r="X10" s="103"/>
      <c r="Y10" s="103"/>
      <c r="Z10" s="103"/>
      <c r="AA10" s="103"/>
      <c r="AB10" s="104"/>
      <c r="AC10" s="137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4"/>
      <c r="AZ10" s="102"/>
      <c r="BA10" s="103"/>
      <c r="BB10" s="103"/>
      <c r="BC10" s="103"/>
      <c r="BD10" s="103"/>
      <c r="BE10" s="103"/>
      <c r="BF10" s="103"/>
      <c r="BG10" s="103"/>
      <c r="BH10" s="103"/>
      <c r="BI10" s="103"/>
      <c r="BJ10" s="104"/>
      <c r="BK10" s="140"/>
      <c r="BL10" s="141"/>
      <c r="BM10" s="141"/>
      <c r="BN10" s="141"/>
      <c r="BO10" s="141"/>
      <c r="BP10" s="141"/>
      <c r="BQ10" s="141"/>
      <c r="BR10" s="141"/>
      <c r="BS10" s="141"/>
      <c r="BT10" s="142"/>
      <c r="BU10" s="140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  <c r="CG10" s="102"/>
      <c r="CH10" s="103"/>
      <c r="CI10" s="103"/>
      <c r="CJ10" s="103"/>
      <c r="CK10" s="103"/>
      <c r="CL10" s="103"/>
      <c r="CM10" s="103"/>
      <c r="CN10" s="104"/>
      <c r="CO10" s="102"/>
      <c r="CP10" s="103"/>
      <c r="CQ10" s="103"/>
      <c r="CR10" s="103"/>
      <c r="CS10" s="103"/>
      <c r="CT10" s="103"/>
      <c r="CU10" s="103"/>
      <c r="CV10" s="104"/>
      <c r="CW10" s="102"/>
      <c r="CX10" s="103"/>
      <c r="CY10" s="103"/>
      <c r="CZ10" s="103"/>
      <c r="DA10" s="103"/>
      <c r="DB10" s="103"/>
      <c r="DC10" s="103"/>
      <c r="DD10" s="103"/>
      <c r="DE10" s="104"/>
      <c r="DF10" s="103"/>
      <c r="DG10" s="103"/>
      <c r="DH10" s="103"/>
      <c r="DI10" s="103"/>
      <c r="DJ10" s="103"/>
      <c r="DK10" s="103"/>
      <c r="DL10" s="103"/>
      <c r="DM10" s="104"/>
      <c r="DN10" s="102"/>
      <c r="DO10" s="103"/>
      <c r="DP10" s="103"/>
      <c r="DQ10" s="103"/>
      <c r="DR10" s="103"/>
      <c r="DS10" s="103"/>
      <c r="DT10" s="103"/>
      <c r="DU10" s="103"/>
      <c r="DV10" s="104"/>
      <c r="DW10" s="140"/>
      <c r="DX10" s="141"/>
      <c r="DY10" s="141"/>
      <c r="DZ10" s="141"/>
      <c r="EA10" s="141"/>
      <c r="EB10" s="141"/>
      <c r="EC10" s="141"/>
      <c r="ED10" s="141"/>
      <c r="EE10" s="142"/>
      <c r="EF10" s="102"/>
      <c r="EG10" s="103"/>
      <c r="EH10" s="103"/>
      <c r="EI10" s="103"/>
      <c r="EJ10" s="103"/>
      <c r="EK10" s="103"/>
      <c r="EL10" s="103"/>
      <c r="EM10" s="103"/>
      <c r="EN10" s="104"/>
      <c r="EO10" s="102"/>
      <c r="EP10" s="103"/>
      <c r="EQ10" s="103"/>
      <c r="ER10" s="103"/>
      <c r="ES10" s="103"/>
      <c r="ET10" s="103"/>
      <c r="EU10" s="103"/>
      <c r="EV10" s="103"/>
      <c r="EW10" s="104"/>
      <c r="EX10" s="102"/>
      <c r="EY10" s="103"/>
      <c r="EZ10" s="103"/>
      <c r="FA10" s="103"/>
      <c r="FB10" s="103"/>
      <c r="FC10" s="103"/>
      <c r="FD10" s="103"/>
      <c r="FE10" s="103"/>
      <c r="FF10" s="104"/>
      <c r="FG10" s="102"/>
      <c r="FH10" s="103"/>
      <c r="FI10" s="103"/>
      <c r="FJ10" s="103"/>
      <c r="FK10" s="103"/>
      <c r="FL10" s="103"/>
      <c r="FM10" s="103"/>
      <c r="FN10" s="103"/>
      <c r="FO10" s="104"/>
      <c r="FP10" s="122"/>
      <c r="FQ10" s="123"/>
      <c r="FR10" s="123"/>
      <c r="FS10" s="123"/>
      <c r="FT10" s="123"/>
      <c r="FU10" s="123"/>
      <c r="FV10" s="123"/>
      <c r="FW10" s="123"/>
      <c r="FX10" s="124"/>
    </row>
    <row r="11" spans="1:180" s="1" customFormat="1" ht="12.75">
      <c r="A11" s="102"/>
      <c r="B11" s="103"/>
      <c r="C11" s="103"/>
      <c r="D11" s="103"/>
      <c r="E11" s="103"/>
      <c r="F11" s="103"/>
      <c r="G11" s="104"/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T11" s="102"/>
      <c r="U11" s="103"/>
      <c r="V11" s="103"/>
      <c r="W11" s="103"/>
      <c r="X11" s="103"/>
      <c r="Y11" s="103"/>
      <c r="Z11" s="103"/>
      <c r="AA11" s="103"/>
      <c r="AB11" s="104"/>
      <c r="AC11" s="137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9"/>
      <c r="AO11" s="102"/>
      <c r="AP11" s="103"/>
      <c r="AQ11" s="103"/>
      <c r="AR11" s="103"/>
      <c r="AS11" s="103"/>
      <c r="AT11" s="103"/>
      <c r="AU11" s="103"/>
      <c r="AV11" s="103"/>
      <c r="AW11" s="103"/>
      <c r="AX11" s="103"/>
      <c r="AY11" s="104"/>
      <c r="AZ11" s="102"/>
      <c r="BA11" s="103"/>
      <c r="BB11" s="103"/>
      <c r="BC11" s="103"/>
      <c r="BD11" s="103"/>
      <c r="BE11" s="103"/>
      <c r="BF11" s="103"/>
      <c r="BG11" s="103"/>
      <c r="BH11" s="103"/>
      <c r="BI11" s="103"/>
      <c r="BJ11" s="104"/>
      <c r="BK11" s="140"/>
      <c r="BL11" s="141"/>
      <c r="BM11" s="141"/>
      <c r="BN11" s="141"/>
      <c r="BO11" s="141"/>
      <c r="BP11" s="141"/>
      <c r="BQ11" s="141"/>
      <c r="BR11" s="141"/>
      <c r="BS11" s="141"/>
      <c r="BT11" s="142"/>
      <c r="BU11" s="140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  <c r="CG11" s="102"/>
      <c r="CH11" s="103"/>
      <c r="CI11" s="103"/>
      <c r="CJ11" s="103"/>
      <c r="CK11" s="103"/>
      <c r="CL11" s="103"/>
      <c r="CM11" s="103"/>
      <c r="CN11" s="104"/>
      <c r="CO11" s="102"/>
      <c r="CP11" s="103"/>
      <c r="CQ11" s="103"/>
      <c r="CR11" s="103"/>
      <c r="CS11" s="103"/>
      <c r="CT11" s="103"/>
      <c r="CU11" s="103"/>
      <c r="CV11" s="104"/>
      <c r="CW11" s="102"/>
      <c r="CX11" s="103"/>
      <c r="CY11" s="103"/>
      <c r="CZ11" s="103"/>
      <c r="DA11" s="103"/>
      <c r="DB11" s="103"/>
      <c r="DC11" s="103"/>
      <c r="DD11" s="103"/>
      <c r="DE11" s="104"/>
      <c r="DF11" s="103"/>
      <c r="DG11" s="103"/>
      <c r="DH11" s="103"/>
      <c r="DI11" s="103"/>
      <c r="DJ11" s="103"/>
      <c r="DK11" s="103"/>
      <c r="DL11" s="103"/>
      <c r="DM11" s="104"/>
      <c r="DN11" s="102"/>
      <c r="DO11" s="103"/>
      <c r="DP11" s="103"/>
      <c r="DQ11" s="103"/>
      <c r="DR11" s="103"/>
      <c r="DS11" s="103"/>
      <c r="DT11" s="103"/>
      <c r="DU11" s="103"/>
      <c r="DV11" s="104"/>
      <c r="DW11" s="140"/>
      <c r="DX11" s="141"/>
      <c r="DY11" s="141"/>
      <c r="DZ11" s="141"/>
      <c r="EA11" s="141"/>
      <c r="EB11" s="141"/>
      <c r="EC11" s="141"/>
      <c r="ED11" s="141"/>
      <c r="EE11" s="142"/>
      <c r="EF11" s="102"/>
      <c r="EG11" s="103"/>
      <c r="EH11" s="103"/>
      <c r="EI11" s="103"/>
      <c r="EJ11" s="103"/>
      <c r="EK11" s="103"/>
      <c r="EL11" s="103"/>
      <c r="EM11" s="103"/>
      <c r="EN11" s="104"/>
      <c r="EO11" s="102"/>
      <c r="EP11" s="103"/>
      <c r="EQ11" s="103"/>
      <c r="ER11" s="103"/>
      <c r="ES11" s="103"/>
      <c r="ET11" s="103"/>
      <c r="EU11" s="103"/>
      <c r="EV11" s="103"/>
      <c r="EW11" s="104"/>
      <c r="EX11" s="102"/>
      <c r="EY11" s="103"/>
      <c r="EZ11" s="103"/>
      <c r="FA11" s="103"/>
      <c r="FB11" s="103"/>
      <c r="FC11" s="103"/>
      <c r="FD11" s="103"/>
      <c r="FE11" s="103"/>
      <c r="FF11" s="104"/>
      <c r="FG11" s="102"/>
      <c r="FH11" s="103"/>
      <c r="FI11" s="103"/>
      <c r="FJ11" s="103"/>
      <c r="FK11" s="103"/>
      <c r="FL11" s="103"/>
      <c r="FM11" s="103"/>
      <c r="FN11" s="103"/>
      <c r="FO11" s="104"/>
      <c r="FP11" s="122"/>
      <c r="FQ11" s="123"/>
      <c r="FR11" s="123"/>
      <c r="FS11" s="123"/>
      <c r="FT11" s="123"/>
      <c r="FU11" s="123"/>
      <c r="FV11" s="123"/>
      <c r="FW11" s="123"/>
      <c r="FX11" s="124"/>
    </row>
    <row r="12" spans="1:180" s="1" customFormat="1" ht="12.75">
      <c r="A12" s="102"/>
      <c r="B12" s="103"/>
      <c r="C12" s="103"/>
      <c r="D12" s="103"/>
      <c r="E12" s="103"/>
      <c r="F12" s="103"/>
      <c r="G12" s="104"/>
      <c r="H12" s="119" t="s">
        <v>22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02"/>
      <c r="U12" s="103"/>
      <c r="V12" s="103"/>
      <c r="W12" s="103"/>
      <c r="X12" s="103"/>
      <c r="Y12" s="103"/>
      <c r="Z12" s="103"/>
      <c r="AA12" s="103"/>
      <c r="AB12" s="104"/>
      <c r="AC12" s="137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9"/>
      <c r="AO12" s="102"/>
      <c r="AP12" s="103"/>
      <c r="AQ12" s="103"/>
      <c r="AR12" s="103"/>
      <c r="AS12" s="103"/>
      <c r="AT12" s="103"/>
      <c r="AU12" s="103"/>
      <c r="AV12" s="103"/>
      <c r="AW12" s="103"/>
      <c r="AX12" s="103"/>
      <c r="AY12" s="104"/>
      <c r="AZ12" s="102"/>
      <c r="BA12" s="103"/>
      <c r="BB12" s="103"/>
      <c r="BC12" s="103"/>
      <c r="BD12" s="103"/>
      <c r="BE12" s="103"/>
      <c r="BF12" s="103"/>
      <c r="BG12" s="103"/>
      <c r="BH12" s="103"/>
      <c r="BI12" s="103"/>
      <c r="BJ12" s="104"/>
      <c r="BK12" s="140"/>
      <c r="BL12" s="141"/>
      <c r="BM12" s="141"/>
      <c r="BN12" s="141"/>
      <c r="BO12" s="141"/>
      <c r="BP12" s="141"/>
      <c r="BQ12" s="141"/>
      <c r="BR12" s="141"/>
      <c r="BS12" s="141"/>
      <c r="BT12" s="142"/>
      <c r="BU12" s="140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  <c r="CG12" s="102"/>
      <c r="CH12" s="103"/>
      <c r="CI12" s="103"/>
      <c r="CJ12" s="103"/>
      <c r="CK12" s="103"/>
      <c r="CL12" s="103"/>
      <c r="CM12" s="103"/>
      <c r="CN12" s="104"/>
      <c r="CO12" s="102"/>
      <c r="CP12" s="103"/>
      <c r="CQ12" s="103"/>
      <c r="CR12" s="103"/>
      <c r="CS12" s="103"/>
      <c r="CT12" s="103"/>
      <c r="CU12" s="103"/>
      <c r="CV12" s="104"/>
      <c r="CW12" s="102"/>
      <c r="CX12" s="103"/>
      <c r="CY12" s="103"/>
      <c r="CZ12" s="103"/>
      <c r="DA12" s="103"/>
      <c r="DB12" s="103"/>
      <c r="DC12" s="103"/>
      <c r="DD12" s="103"/>
      <c r="DE12" s="104"/>
      <c r="DF12" s="103"/>
      <c r="DG12" s="103"/>
      <c r="DH12" s="103"/>
      <c r="DI12" s="103"/>
      <c r="DJ12" s="103"/>
      <c r="DK12" s="103"/>
      <c r="DL12" s="103"/>
      <c r="DM12" s="104"/>
      <c r="DN12" s="102"/>
      <c r="DO12" s="103"/>
      <c r="DP12" s="103"/>
      <c r="DQ12" s="103"/>
      <c r="DR12" s="103"/>
      <c r="DS12" s="103"/>
      <c r="DT12" s="103"/>
      <c r="DU12" s="103"/>
      <c r="DV12" s="104"/>
      <c r="DW12" s="140"/>
      <c r="DX12" s="141"/>
      <c r="DY12" s="141"/>
      <c r="DZ12" s="141"/>
      <c r="EA12" s="141"/>
      <c r="EB12" s="141"/>
      <c r="EC12" s="141"/>
      <c r="ED12" s="141"/>
      <c r="EE12" s="142"/>
      <c r="EF12" s="102"/>
      <c r="EG12" s="103"/>
      <c r="EH12" s="103"/>
      <c r="EI12" s="103"/>
      <c r="EJ12" s="103"/>
      <c r="EK12" s="103"/>
      <c r="EL12" s="103"/>
      <c r="EM12" s="103"/>
      <c r="EN12" s="104"/>
      <c r="EO12" s="102"/>
      <c r="EP12" s="103"/>
      <c r="EQ12" s="103"/>
      <c r="ER12" s="103"/>
      <c r="ES12" s="103"/>
      <c r="ET12" s="103"/>
      <c r="EU12" s="103"/>
      <c r="EV12" s="103"/>
      <c r="EW12" s="104"/>
      <c r="EX12" s="102"/>
      <c r="EY12" s="103"/>
      <c r="EZ12" s="103"/>
      <c r="FA12" s="103"/>
      <c r="FB12" s="103"/>
      <c r="FC12" s="103"/>
      <c r="FD12" s="103"/>
      <c r="FE12" s="103"/>
      <c r="FF12" s="104"/>
      <c r="FG12" s="102"/>
      <c r="FH12" s="103"/>
      <c r="FI12" s="103"/>
      <c r="FJ12" s="103"/>
      <c r="FK12" s="103"/>
      <c r="FL12" s="103"/>
      <c r="FM12" s="103"/>
      <c r="FN12" s="103"/>
      <c r="FO12" s="104"/>
      <c r="FP12" s="122"/>
      <c r="FQ12" s="123"/>
      <c r="FR12" s="123"/>
      <c r="FS12" s="123"/>
      <c r="FT12" s="123"/>
      <c r="FU12" s="123"/>
      <c r="FV12" s="123"/>
      <c r="FW12" s="123"/>
      <c r="FX12" s="124"/>
    </row>
    <row r="13" spans="1:180" s="1" customFormat="1" ht="12.75">
      <c r="A13" s="15"/>
      <c r="B13" s="15"/>
      <c r="C13" s="15"/>
      <c r="D13" s="15"/>
      <c r="E13" s="15"/>
      <c r="F13" s="1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2"/>
      <c r="R13" s="42"/>
      <c r="S13" s="42"/>
      <c r="T13" s="42"/>
      <c r="U13" s="42"/>
      <c r="V13" s="42"/>
      <c r="W13" s="42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</row>
    <row r="14" spans="1:180" s="1" customFormat="1" ht="12.75">
      <c r="A14" s="15"/>
      <c r="B14" s="15"/>
      <c r="C14" s="15"/>
      <c r="D14" s="15"/>
      <c r="E14" s="15"/>
      <c r="F14" s="15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2"/>
      <c r="R14" s="42"/>
      <c r="S14" s="42"/>
      <c r="T14" s="42"/>
      <c r="U14" s="42"/>
      <c r="V14" s="42"/>
      <c r="W14" s="42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</row>
    <row r="15" spans="1:180" ht="26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1"/>
      <c r="BL15" s="1"/>
      <c r="BM15" s="1"/>
      <c r="BN15" s="1"/>
      <c r="BO15" s="1"/>
      <c r="BP15" s="1"/>
      <c r="BQ15" s="1"/>
      <c r="BR15" s="19"/>
      <c r="BS15" s="1"/>
      <c r="BT15" s="1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1"/>
      <c r="DI15" s="1"/>
      <c r="DJ15" s="1"/>
      <c r="DK15" s="1"/>
      <c r="DL15" s="1"/>
      <c r="DM15" s="1"/>
      <c r="DN15" s="19"/>
      <c r="DO15" s="19"/>
      <c r="DP15" s="19"/>
      <c r="DQ15" s="19"/>
      <c r="DR15" s="19"/>
      <c r="DS15" s="19"/>
      <c r="DT15" s="19"/>
      <c r="DU15" s="14"/>
      <c r="DV15" s="14"/>
      <c r="DW15" s="14"/>
      <c r="DX15" s="14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</row>
    <row r="16" spans="9:128" s="1" customFormat="1" ht="12.75">
      <c r="I16" s="49"/>
      <c r="J16" s="49"/>
      <c r="K16" s="49"/>
      <c r="L16" s="49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R16" s="53"/>
      <c r="BS16" s="7"/>
      <c r="BT16" s="7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N16" s="52"/>
      <c r="DO16" s="52"/>
      <c r="DP16" s="52"/>
      <c r="DQ16" s="52"/>
      <c r="DR16" s="52"/>
      <c r="DS16" s="52"/>
      <c r="DT16" s="52"/>
      <c r="DU16" s="14"/>
      <c r="DV16" s="14"/>
      <c r="DW16" s="14"/>
      <c r="DX16" s="14"/>
    </row>
    <row r="17" spans="8:27" s="1" customFormat="1" ht="12.75">
      <c r="H17" s="49"/>
      <c r="I17" s="49"/>
      <c r="J17" s="49"/>
      <c r="K17" s="49"/>
      <c r="L17" s="49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8:16" s="1" customFormat="1" ht="12.75">
      <c r="H18" s="49"/>
      <c r="I18" s="49"/>
      <c r="J18" s="49"/>
      <c r="K18" s="49"/>
      <c r="L18" s="49"/>
      <c r="M18" s="48"/>
      <c r="N18" s="48"/>
      <c r="O18" s="48"/>
      <c r="P18" s="48"/>
    </row>
    <row r="19" spans="38:111" s="1" customFormat="1" ht="12.75"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R19" s="19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</row>
    <row r="20" spans="38:111" s="1" customFormat="1" ht="12.75"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R20" s="53"/>
      <c r="BS20" s="7"/>
      <c r="BT20" s="7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</row>
    <row r="21" spans="1:180" s="1" customFormat="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</row>
    <row r="22" spans="1:180" s="1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</row>
    <row r="23" spans="1:180" s="1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</row>
    <row r="24" spans="1:180" s="1" customFormat="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</row>
    <row r="25" spans="1:180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</row>
    <row r="26" spans="1:180" s="1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</row>
  </sheetData>
  <sheetProtection/>
  <mergeCells count="104">
    <mergeCell ref="FG10:FO10"/>
    <mergeCell ref="FG11:FO11"/>
    <mergeCell ref="FG12:FO12"/>
    <mergeCell ref="BP3:CJ3"/>
    <mergeCell ref="FG8:FO8"/>
    <mergeCell ref="BK8:BT8"/>
    <mergeCell ref="BU8:CF8"/>
    <mergeCell ref="CG8:CN8"/>
    <mergeCell ref="DN10:DV10"/>
    <mergeCell ref="EF10:EN10"/>
    <mergeCell ref="EF5:EN7"/>
    <mergeCell ref="EO5:EW7"/>
    <mergeCell ref="CW6:EE7"/>
    <mergeCell ref="CW8:EE8"/>
    <mergeCell ref="AZ6:BJ7"/>
    <mergeCell ref="BK6:BT7"/>
    <mergeCell ref="BU6:CF7"/>
    <mergeCell ref="CG6:CN7"/>
    <mergeCell ref="CO6:CV7"/>
    <mergeCell ref="AZ8:BJ8"/>
    <mergeCell ref="Q17:AA17"/>
    <mergeCell ref="A5:G7"/>
    <mergeCell ref="H5:S7"/>
    <mergeCell ref="T5:AB7"/>
    <mergeCell ref="AC5:BJ5"/>
    <mergeCell ref="AC6:AN7"/>
    <mergeCell ref="AO6:AY7"/>
    <mergeCell ref="AO12:AY12"/>
    <mergeCell ref="AZ12:BJ12"/>
    <mergeCell ref="A8:G8"/>
    <mergeCell ref="H8:S8"/>
    <mergeCell ref="T8:AB8"/>
    <mergeCell ref="AC8:AN8"/>
    <mergeCell ref="AO8:AY8"/>
    <mergeCell ref="FP10:FX10"/>
    <mergeCell ref="A11:G11"/>
    <mergeCell ref="H11:S11"/>
    <mergeCell ref="T11:AB11"/>
    <mergeCell ref="AC11:AN11"/>
    <mergeCell ref="AO11:AY11"/>
    <mergeCell ref="AZ11:BJ11"/>
    <mergeCell ref="BK11:BT11"/>
    <mergeCell ref="BU11:CF11"/>
    <mergeCell ref="AO10:AY10"/>
    <mergeCell ref="T10:AB10"/>
    <mergeCell ref="AC10:AN10"/>
    <mergeCell ref="FP11:FX11"/>
    <mergeCell ref="DN11:DV11"/>
    <mergeCell ref="DW11:EE11"/>
    <mergeCell ref="EF11:EN11"/>
    <mergeCell ref="EO11:EW11"/>
    <mergeCell ref="EX11:FF11"/>
    <mergeCell ref="CW11:DE11"/>
    <mergeCell ref="DF11:DM11"/>
    <mergeCell ref="CG10:CN10"/>
    <mergeCell ref="CO10:CV10"/>
    <mergeCell ref="CW10:DE10"/>
    <mergeCell ref="CG11:CN11"/>
    <mergeCell ref="A12:G12"/>
    <mergeCell ref="H12:S12"/>
    <mergeCell ref="T12:AB12"/>
    <mergeCell ref="AC12:AN12"/>
    <mergeCell ref="EX10:FF10"/>
    <mergeCell ref="AZ10:BJ10"/>
    <mergeCell ref="BK10:BT10"/>
    <mergeCell ref="BU10:CF10"/>
    <mergeCell ref="A10:G10"/>
    <mergeCell ref="H10:S10"/>
    <mergeCell ref="BK12:BT12"/>
    <mergeCell ref="BU12:CF12"/>
    <mergeCell ref="CG12:CN12"/>
    <mergeCell ref="CO12:CV12"/>
    <mergeCell ref="CW12:DE12"/>
    <mergeCell ref="EF12:EN12"/>
    <mergeCell ref="EO12:EW12"/>
    <mergeCell ref="DF12:DM12"/>
    <mergeCell ref="DN12:DV12"/>
    <mergeCell ref="DW12:EE12"/>
    <mergeCell ref="CO11:CV11"/>
    <mergeCell ref="EO10:EW10"/>
    <mergeCell ref="DF10:DM10"/>
    <mergeCell ref="DW10:EE10"/>
    <mergeCell ref="AL20:BJ20"/>
    <mergeCell ref="BU20:DG20"/>
    <mergeCell ref="EX12:FF12"/>
    <mergeCell ref="FP12:FX12"/>
    <mergeCell ref="AL19:BJ19"/>
    <mergeCell ref="BU19:DG19"/>
    <mergeCell ref="AL16:BJ16"/>
    <mergeCell ref="BU15:DG15"/>
    <mergeCell ref="BU16:DG16"/>
    <mergeCell ref="AL15:BJ15"/>
    <mergeCell ref="B1:FW1"/>
    <mergeCell ref="A9:G9"/>
    <mergeCell ref="H9:FX9"/>
    <mergeCell ref="EF8:EN8"/>
    <mergeCell ref="EO8:EW8"/>
    <mergeCell ref="EX8:FF8"/>
    <mergeCell ref="BK5:EE5"/>
    <mergeCell ref="CO8:CV8"/>
    <mergeCell ref="EX5:FF7"/>
    <mergeCell ref="FP5:FX7"/>
    <mergeCell ref="FG5:FO7"/>
    <mergeCell ref="FP8:FX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Y26"/>
  <sheetViews>
    <sheetView tabSelected="1" view="pageLayout" zoomScaleSheetLayoutView="100" workbookViewId="0" topLeftCell="A1">
      <selection activeCell="EL20" sqref="EL20"/>
    </sheetView>
  </sheetViews>
  <sheetFormatPr defaultColWidth="0.74609375" defaultRowHeight="12.75"/>
  <cols>
    <col min="1" max="109" width="0.74609375" style="2" customWidth="1"/>
    <col min="110" max="110" width="5.875" style="2" customWidth="1"/>
    <col min="111" max="111" width="0.12890625" style="2" customWidth="1"/>
    <col min="112" max="112" width="0.74609375" style="2" hidden="1" customWidth="1"/>
    <col min="113" max="113" width="0.12890625" style="2" hidden="1" customWidth="1"/>
    <col min="114" max="136" width="0.74609375" style="2" hidden="1" customWidth="1"/>
    <col min="137" max="176" width="0.74609375" style="2" customWidth="1"/>
    <col min="177" max="177" width="2.75390625" style="2" bestFit="1" customWidth="1"/>
    <col min="178" max="16384" width="0.74609375" style="2" customWidth="1"/>
  </cols>
  <sheetData>
    <row r="1" spans="2:181" s="1" customFormat="1" ht="13.5" customHeight="1">
      <c r="B1" s="118" t="s">
        <v>46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  <c r="AR1" s="118"/>
      <c r="AS1" s="118"/>
      <c r="AT1" s="118"/>
      <c r="AU1" s="118"/>
      <c r="AV1" s="118"/>
      <c r="AW1" s="118"/>
      <c r="AX1" s="118"/>
      <c r="AY1" s="118"/>
      <c r="AZ1" s="118"/>
      <c r="BA1" s="118"/>
      <c r="BB1" s="118"/>
      <c r="BC1" s="118"/>
      <c r="BD1" s="118"/>
      <c r="BE1" s="118"/>
      <c r="BF1" s="118"/>
      <c r="BG1" s="118"/>
      <c r="BH1" s="118"/>
      <c r="BI1" s="118"/>
      <c r="BJ1" s="118"/>
      <c r="BK1" s="118"/>
      <c r="BL1" s="118"/>
      <c r="BM1" s="118"/>
      <c r="BN1" s="118"/>
      <c r="BO1" s="118"/>
      <c r="BP1" s="118"/>
      <c r="BQ1" s="118"/>
      <c r="BR1" s="118"/>
      <c r="BS1" s="118"/>
      <c r="BT1" s="118"/>
      <c r="BU1" s="118"/>
      <c r="BV1" s="118"/>
      <c r="BW1" s="118"/>
      <c r="BX1" s="118"/>
      <c r="BY1" s="118"/>
      <c r="BZ1" s="118"/>
      <c r="CA1" s="118"/>
      <c r="CB1" s="118"/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  <c r="DQ1" s="118"/>
      <c r="DR1" s="118"/>
      <c r="DS1" s="118"/>
      <c r="DT1" s="118"/>
      <c r="DU1" s="118"/>
      <c r="DV1" s="118"/>
      <c r="DW1" s="118"/>
      <c r="DX1" s="118"/>
      <c r="DY1" s="118"/>
      <c r="DZ1" s="118"/>
      <c r="EA1" s="118"/>
      <c r="EB1" s="118"/>
      <c r="EC1" s="118"/>
      <c r="ED1" s="118"/>
      <c r="EE1" s="118"/>
      <c r="EF1" s="118"/>
      <c r="EG1" s="118"/>
      <c r="EH1" s="118"/>
      <c r="EI1" s="118"/>
      <c r="EJ1" s="118"/>
      <c r="EK1" s="118"/>
      <c r="EL1" s="118"/>
      <c r="EM1" s="118"/>
      <c r="EN1" s="118"/>
      <c r="EO1" s="118"/>
      <c r="EP1" s="118"/>
      <c r="EQ1" s="118"/>
      <c r="ER1" s="118"/>
      <c r="ES1" s="118"/>
      <c r="ET1" s="118"/>
      <c r="EU1" s="118"/>
      <c r="EV1" s="118"/>
      <c r="EW1" s="118"/>
      <c r="EX1" s="118"/>
      <c r="EY1" s="118"/>
      <c r="EZ1" s="118"/>
      <c r="FA1" s="118"/>
      <c r="FB1" s="118"/>
      <c r="FC1" s="118"/>
      <c r="FD1" s="118"/>
      <c r="FE1" s="118"/>
      <c r="FF1" s="118"/>
      <c r="FG1" s="118"/>
      <c r="FH1" s="118"/>
      <c r="FI1" s="118"/>
      <c r="FJ1" s="118"/>
      <c r="FK1" s="118"/>
      <c r="FL1" s="118"/>
      <c r="FM1" s="118"/>
      <c r="FN1" s="118"/>
      <c r="FO1" s="118"/>
      <c r="FP1" s="118"/>
      <c r="FQ1" s="118"/>
      <c r="FR1" s="118"/>
      <c r="FS1" s="118"/>
      <c r="FT1" s="118"/>
      <c r="FU1" s="118"/>
      <c r="FV1" s="118"/>
      <c r="FW1" s="118"/>
      <c r="FX1" s="118"/>
      <c r="FY1" s="68"/>
    </row>
    <row r="2" s="1" customFormat="1" ht="12.75"/>
    <row r="3" spans="78:181" s="1" customFormat="1" ht="12.75">
      <c r="BZ3" s="118" t="s">
        <v>58</v>
      </c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FY3" s="3" t="s">
        <v>17</v>
      </c>
    </row>
    <row r="4" ht="5.25" customHeight="1"/>
    <row r="5" spans="1:181" s="1" customFormat="1" ht="26.25" customHeight="1">
      <c r="A5" s="144" t="s">
        <v>10</v>
      </c>
      <c r="B5" s="145"/>
      <c r="C5" s="145"/>
      <c r="D5" s="145"/>
      <c r="E5" s="145"/>
      <c r="F5" s="145"/>
      <c r="G5" s="146"/>
      <c r="H5" s="128" t="s">
        <v>18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30"/>
      <c r="T5" s="128" t="s">
        <v>19</v>
      </c>
      <c r="U5" s="129"/>
      <c r="V5" s="129"/>
      <c r="W5" s="129"/>
      <c r="X5" s="129"/>
      <c r="Y5" s="129"/>
      <c r="Z5" s="129"/>
      <c r="AA5" s="129"/>
      <c r="AB5" s="130"/>
      <c r="AC5" s="125" t="s">
        <v>21</v>
      </c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7"/>
      <c r="BK5" s="125" t="s">
        <v>41</v>
      </c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7"/>
      <c r="EG5" s="128" t="s">
        <v>57</v>
      </c>
      <c r="EH5" s="129"/>
      <c r="EI5" s="129"/>
      <c r="EJ5" s="129"/>
      <c r="EK5" s="129"/>
      <c r="EL5" s="129"/>
      <c r="EM5" s="129"/>
      <c r="EN5" s="129"/>
      <c r="EO5" s="130"/>
      <c r="EP5" s="128" t="s">
        <v>43</v>
      </c>
      <c r="EQ5" s="129"/>
      <c r="ER5" s="129"/>
      <c r="ES5" s="129"/>
      <c r="ET5" s="129"/>
      <c r="EU5" s="129"/>
      <c r="EV5" s="129"/>
      <c r="EW5" s="129"/>
      <c r="EX5" s="130"/>
      <c r="EY5" s="128" t="s">
        <v>44</v>
      </c>
      <c r="EZ5" s="129"/>
      <c r="FA5" s="129"/>
      <c r="FB5" s="129"/>
      <c r="FC5" s="129"/>
      <c r="FD5" s="129"/>
      <c r="FE5" s="129"/>
      <c r="FF5" s="129"/>
      <c r="FG5" s="130"/>
      <c r="FH5" s="128" t="s">
        <v>56</v>
      </c>
      <c r="FI5" s="129"/>
      <c r="FJ5" s="129"/>
      <c r="FK5" s="129"/>
      <c r="FL5" s="129"/>
      <c r="FM5" s="129"/>
      <c r="FN5" s="129"/>
      <c r="FO5" s="129"/>
      <c r="FP5" s="130"/>
      <c r="FQ5" s="128" t="s">
        <v>55</v>
      </c>
      <c r="FR5" s="129"/>
      <c r="FS5" s="129"/>
      <c r="FT5" s="129"/>
      <c r="FU5" s="129"/>
      <c r="FV5" s="129"/>
      <c r="FW5" s="129"/>
      <c r="FX5" s="129"/>
      <c r="FY5" s="130"/>
    </row>
    <row r="6" spans="1:181" s="1" customFormat="1" ht="12.75" customHeight="1">
      <c r="A6" s="147"/>
      <c r="B6" s="148"/>
      <c r="C6" s="148"/>
      <c r="D6" s="148"/>
      <c r="E6" s="148"/>
      <c r="F6" s="148"/>
      <c r="G6" s="149"/>
      <c r="H6" s="131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3"/>
      <c r="T6" s="131"/>
      <c r="U6" s="132"/>
      <c r="V6" s="132"/>
      <c r="W6" s="132"/>
      <c r="X6" s="132"/>
      <c r="Y6" s="132"/>
      <c r="Z6" s="132"/>
      <c r="AA6" s="132"/>
      <c r="AB6" s="133"/>
      <c r="AC6" s="128" t="s">
        <v>38</v>
      </c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30"/>
      <c r="AO6" s="128" t="s">
        <v>1</v>
      </c>
      <c r="AP6" s="129"/>
      <c r="AQ6" s="129"/>
      <c r="AR6" s="129"/>
      <c r="AS6" s="129"/>
      <c r="AT6" s="129"/>
      <c r="AU6" s="129"/>
      <c r="AV6" s="129"/>
      <c r="AW6" s="129"/>
      <c r="AX6" s="129"/>
      <c r="AY6" s="130"/>
      <c r="AZ6" s="128" t="s">
        <v>2</v>
      </c>
      <c r="BA6" s="129"/>
      <c r="BB6" s="129"/>
      <c r="BC6" s="129"/>
      <c r="BD6" s="129"/>
      <c r="BE6" s="129"/>
      <c r="BF6" s="129"/>
      <c r="BG6" s="129"/>
      <c r="BH6" s="129"/>
      <c r="BI6" s="129"/>
      <c r="BJ6" s="130"/>
      <c r="BK6" s="128" t="s">
        <v>39</v>
      </c>
      <c r="BL6" s="129"/>
      <c r="BM6" s="129"/>
      <c r="BN6" s="129"/>
      <c r="BO6" s="129"/>
      <c r="BP6" s="129"/>
      <c r="BQ6" s="129"/>
      <c r="BR6" s="129"/>
      <c r="BS6" s="129"/>
      <c r="BT6" s="130"/>
      <c r="BU6" s="128" t="s">
        <v>40</v>
      </c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30"/>
      <c r="CG6" s="128" t="s">
        <v>1</v>
      </c>
      <c r="CH6" s="129"/>
      <c r="CI6" s="129"/>
      <c r="CJ6" s="129"/>
      <c r="CK6" s="129"/>
      <c r="CL6" s="129"/>
      <c r="CM6" s="129"/>
      <c r="CN6" s="130"/>
      <c r="CO6" s="128" t="s">
        <v>2</v>
      </c>
      <c r="CP6" s="129"/>
      <c r="CQ6" s="129"/>
      <c r="CR6" s="129"/>
      <c r="CS6" s="129"/>
      <c r="CT6" s="129"/>
      <c r="CU6" s="129"/>
      <c r="CV6" s="130"/>
      <c r="CW6" s="128" t="s">
        <v>52</v>
      </c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30"/>
      <c r="EG6" s="131"/>
      <c r="EH6" s="132"/>
      <c r="EI6" s="132"/>
      <c r="EJ6" s="132"/>
      <c r="EK6" s="132"/>
      <c r="EL6" s="132"/>
      <c r="EM6" s="132"/>
      <c r="EN6" s="132"/>
      <c r="EO6" s="133"/>
      <c r="EP6" s="131"/>
      <c r="EQ6" s="132"/>
      <c r="ER6" s="132"/>
      <c r="ES6" s="132"/>
      <c r="ET6" s="132"/>
      <c r="EU6" s="132"/>
      <c r="EV6" s="132"/>
      <c r="EW6" s="132"/>
      <c r="EX6" s="133"/>
      <c r="EY6" s="131"/>
      <c r="EZ6" s="132"/>
      <c r="FA6" s="132"/>
      <c r="FB6" s="132"/>
      <c r="FC6" s="132"/>
      <c r="FD6" s="132"/>
      <c r="FE6" s="132"/>
      <c r="FF6" s="132"/>
      <c r="FG6" s="133"/>
      <c r="FH6" s="131"/>
      <c r="FI6" s="132"/>
      <c r="FJ6" s="132"/>
      <c r="FK6" s="132"/>
      <c r="FL6" s="132"/>
      <c r="FM6" s="132"/>
      <c r="FN6" s="132"/>
      <c r="FO6" s="132"/>
      <c r="FP6" s="133"/>
      <c r="FQ6" s="131"/>
      <c r="FR6" s="132"/>
      <c r="FS6" s="132"/>
      <c r="FT6" s="132"/>
      <c r="FU6" s="132"/>
      <c r="FV6" s="132"/>
      <c r="FW6" s="132"/>
      <c r="FX6" s="132"/>
      <c r="FY6" s="133"/>
    </row>
    <row r="7" spans="1:181" s="1" customFormat="1" ht="173.25" customHeight="1">
      <c r="A7" s="150"/>
      <c r="B7" s="151"/>
      <c r="C7" s="151"/>
      <c r="D7" s="151"/>
      <c r="E7" s="151"/>
      <c r="F7" s="151"/>
      <c r="G7" s="152"/>
      <c r="H7" s="134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34"/>
      <c r="U7" s="135"/>
      <c r="V7" s="135"/>
      <c r="W7" s="135"/>
      <c r="X7" s="135"/>
      <c r="Y7" s="135"/>
      <c r="Z7" s="135"/>
      <c r="AA7" s="135"/>
      <c r="AB7" s="136"/>
      <c r="AC7" s="134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6"/>
      <c r="AO7" s="134"/>
      <c r="AP7" s="135"/>
      <c r="AQ7" s="135"/>
      <c r="AR7" s="135"/>
      <c r="AS7" s="135"/>
      <c r="AT7" s="135"/>
      <c r="AU7" s="135"/>
      <c r="AV7" s="135"/>
      <c r="AW7" s="135"/>
      <c r="AX7" s="135"/>
      <c r="AY7" s="136"/>
      <c r="AZ7" s="134"/>
      <c r="BA7" s="135"/>
      <c r="BB7" s="135"/>
      <c r="BC7" s="135"/>
      <c r="BD7" s="135"/>
      <c r="BE7" s="135"/>
      <c r="BF7" s="135"/>
      <c r="BG7" s="135"/>
      <c r="BH7" s="135"/>
      <c r="BI7" s="135"/>
      <c r="BJ7" s="136"/>
      <c r="BK7" s="134"/>
      <c r="BL7" s="135"/>
      <c r="BM7" s="135"/>
      <c r="BN7" s="135"/>
      <c r="BO7" s="135"/>
      <c r="BP7" s="135"/>
      <c r="BQ7" s="135"/>
      <c r="BR7" s="135"/>
      <c r="BS7" s="135"/>
      <c r="BT7" s="136"/>
      <c r="BU7" s="134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6"/>
      <c r="CG7" s="134"/>
      <c r="CH7" s="135"/>
      <c r="CI7" s="135"/>
      <c r="CJ7" s="135"/>
      <c r="CK7" s="135"/>
      <c r="CL7" s="135"/>
      <c r="CM7" s="135"/>
      <c r="CN7" s="136"/>
      <c r="CO7" s="134"/>
      <c r="CP7" s="135"/>
      <c r="CQ7" s="135"/>
      <c r="CR7" s="135"/>
      <c r="CS7" s="135"/>
      <c r="CT7" s="135"/>
      <c r="CU7" s="135"/>
      <c r="CV7" s="136"/>
      <c r="CW7" s="153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5"/>
      <c r="EG7" s="134"/>
      <c r="EH7" s="135"/>
      <c r="EI7" s="135"/>
      <c r="EJ7" s="135"/>
      <c r="EK7" s="135"/>
      <c r="EL7" s="135"/>
      <c r="EM7" s="135"/>
      <c r="EN7" s="135"/>
      <c r="EO7" s="136"/>
      <c r="EP7" s="134"/>
      <c r="EQ7" s="135"/>
      <c r="ER7" s="135"/>
      <c r="ES7" s="135"/>
      <c r="ET7" s="135"/>
      <c r="EU7" s="135"/>
      <c r="EV7" s="135"/>
      <c r="EW7" s="135"/>
      <c r="EX7" s="136"/>
      <c r="EY7" s="134"/>
      <c r="EZ7" s="135"/>
      <c r="FA7" s="135"/>
      <c r="FB7" s="135"/>
      <c r="FC7" s="135"/>
      <c r="FD7" s="135"/>
      <c r="FE7" s="135"/>
      <c r="FF7" s="135"/>
      <c r="FG7" s="136"/>
      <c r="FH7" s="134"/>
      <c r="FI7" s="135"/>
      <c r="FJ7" s="135"/>
      <c r="FK7" s="135"/>
      <c r="FL7" s="135"/>
      <c r="FM7" s="135"/>
      <c r="FN7" s="135"/>
      <c r="FO7" s="135"/>
      <c r="FP7" s="136"/>
      <c r="FQ7" s="134"/>
      <c r="FR7" s="135"/>
      <c r="FS7" s="135"/>
      <c r="FT7" s="135"/>
      <c r="FU7" s="135"/>
      <c r="FV7" s="135"/>
      <c r="FW7" s="135"/>
      <c r="FX7" s="135"/>
      <c r="FY7" s="136"/>
    </row>
    <row r="8" spans="1:181" s="1" customFormat="1" ht="12.75">
      <c r="A8" s="122" t="s">
        <v>20</v>
      </c>
      <c r="B8" s="123"/>
      <c r="C8" s="123"/>
      <c r="D8" s="123"/>
      <c r="E8" s="123"/>
      <c r="F8" s="123"/>
      <c r="G8" s="124"/>
      <c r="H8" s="122">
        <v>1</v>
      </c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4"/>
      <c r="T8" s="122">
        <v>2</v>
      </c>
      <c r="U8" s="123"/>
      <c r="V8" s="123"/>
      <c r="W8" s="123"/>
      <c r="X8" s="123"/>
      <c r="Y8" s="123"/>
      <c r="Z8" s="123"/>
      <c r="AA8" s="123"/>
      <c r="AB8" s="124"/>
      <c r="AC8" s="122">
        <v>3</v>
      </c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4"/>
      <c r="AO8" s="122">
        <v>4</v>
      </c>
      <c r="AP8" s="123"/>
      <c r="AQ8" s="123"/>
      <c r="AR8" s="123"/>
      <c r="AS8" s="123"/>
      <c r="AT8" s="123"/>
      <c r="AU8" s="123"/>
      <c r="AV8" s="123"/>
      <c r="AW8" s="123"/>
      <c r="AX8" s="123"/>
      <c r="AY8" s="124"/>
      <c r="AZ8" s="122">
        <v>5</v>
      </c>
      <c r="BA8" s="123"/>
      <c r="BB8" s="123"/>
      <c r="BC8" s="123"/>
      <c r="BD8" s="123"/>
      <c r="BE8" s="123"/>
      <c r="BF8" s="123"/>
      <c r="BG8" s="123"/>
      <c r="BH8" s="123"/>
      <c r="BI8" s="123"/>
      <c r="BJ8" s="124"/>
      <c r="BK8" s="122">
        <v>6</v>
      </c>
      <c r="BL8" s="123"/>
      <c r="BM8" s="123"/>
      <c r="BN8" s="123"/>
      <c r="BO8" s="123"/>
      <c r="BP8" s="123"/>
      <c r="BQ8" s="123"/>
      <c r="BR8" s="123"/>
      <c r="BS8" s="123"/>
      <c r="BT8" s="124"/>
      <c r="BU8" s="122">
        <v>7</v>
      </c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4"/>
      <c r="CG8" s="122">
        <v>8</v>
      </c>
      <c r="CH8" s="123"/>
      <c r="CI8" s="123"/>
      <c r="CJ8" s="123"/>
      <c r="CK8" s="123"/>
      <c r="CL8" s="123"/>
      <c r="CM8" s="123"/>
      <c r="CN8" s="124"/>
      <c r="CO8" s="122">
        <v>9</v>
      </c>
      <c r="CP8" s="123"/>
      <c r="CQ8" s="123"/>
      <c r="CR8" s="123"/>
      <c r="CS8" s="123"/>
      <c r="CT8" s="123"/>
      <c r="CU8" s="123"/>
      <c r="CV8" s="124"/>
      <c r="CW8" s="122">
        <v>10</v>
      </c>
      <c r="CX8" s="123"/>
      <c r="CY8" s="123"/>
      <c r="CZ8" s="123"/>
      <c r="DA8" s="123"/>
      <c r="DB8" s="123"/>
      <c r="DC8" s="123"/>
      <c r="DD8" s="123"/>
      <c r="DE8" s="123"/>
      <c r="DF8" s="156"/>
      <c r="DG8" s="156"/>
      <c r="DH8" s="156"/>
      <c r="DI8" s="156"/>
      <c r="DJ8" s="156"/>
      <c r="DK8" s="156"/>
      <c r="DL8" s="156"/>
      <c r="DM8" s="156"/>
      <c r="DN8" s="156"/>
      <c r="DO8" s="156"/>
      <c r="DP8" s="156"/>
      <c r="DQ8" s="156"/>
      <c r="DR8" s="156"/>
      <c r="DS8" s="156"/>
      <c r="DT8" s="156"/>
      <c r="DU8" s="156"/>
      <c r="DV8" s="156"/>
      <c r="DW8" s="156"/>
      <c r="DX8" s="156"/>
      <c r="DY8" s="156"/>
      <c r="DZ8" s="156"/>
      <c r="EA8" s="156"/>
      <c r="EB8" s="156"/>
      <c r="EC8" s="156"/>
      <c r="ED8" s="156"/>
      <c r="EE8" s="156"/>
      <c r="EF8" s="157"/>
      <c r="EG8" s="122">
        <v>11</v>
      </c>
      <c r="EH8" s="123"/>
      <c r="EI8" s="123"/>
      <c r="EJ8" s="123"/>
      <c r="EK8" s="123"/>
      <c r="EL8" s="123"/>
      <c r="EM8" s="123"/>
      <c r="EN8" s="123"/>
      <c r="EO8" s="124"/>
      <c r="EP8" s="122">
        <v>12</v>
      </c>
      <c r="EQ8" s="123"/>
      <c r="ER8" s="123"/>
      <c r="ES8" s="123"/>
      <c r="ET8" s="123"/>
      <c r="EU8" s="123"/>
      <c r="EV8" s="123"/>
      <c r="EW8" s="123"/>
      <c r="EX8" s="124"/>
      <c r="EY8" s="122">
        <v>13</v>
      </c>
      <c r="EZ8" s="123"/>
      <c r="FA8" s="123"/>
      <c r="FB8" s="123"/>
      <c r="FC8" s="123"/>
      <c r="FD8" s="123"/>
      <c r="FE8" s="123"/>
      <c r="FF8" s="123"/>
      <c r="FG8" s="124"/>
      <c r="FH8" s="122">
        <v>14</v>
      </c>
      <c r="FI8" s="123"/>
      <c r="FJ8" s="123"/>
      <c r="FK8" s="123"/>
      <c r="FL8" s="123"/>
      <c r="FM8" s="123"/>
      <c r="FN8" s="123"/>
      <c r="FO8" s="123"/>
      <c r="FP8" s="124"/>
      <c r="FQ8" s="122">
        <v>15</v>
      </c>
      <c r="FR8" s="123"/>
      <c r="FS8" s="123"/>
      <c r="FT8" s="123"/>
      <c r="FU8" s="123"/>
      <c r="FV8" s="123"/>
      <c r="FW8" s="123"/>
      <c r="FX8" s="123"/>
      <c r="FY8" s="123"/>
    </row>
    <row r="9" spans="1:181" s="1" customFormat="1" ht="30.75" customHeight="1">
      <c r="A9" s="102"/>
      <c r="B9" s="103"/>
      <c r="C9" s="103"/>
      <c r="D9" s="103"/>
      <c r="E9" s="103"/>
      <c r="F9" s="103"/>
      <c r="G9" s="104"/>
      <c r="H9" s="119" t="s">
        <v>51</v>
      </c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  <c r="ED9" s="120"/>
      <c r="EE9" s="120"/>
      <c r="EF9" s="120"/>
      <c r="EG9" s="120"/>
      <c r="EH9" s="120"/>
      <c r="EI9" s="120"/>
      <c r="EJ9" s="120"/>
      <c r="EK9" s="120"/>
      <c r="EL9" s="120"/>
      <c r="EM9" s="120"/>
      <c r="EN9" s="120"/>
      <c r="EO9" s="120"/>
      <c r="EP9" s="120"/>
      <c r="EQ9" s="120"/>
      <c r="ER9" s="120"/>
      <c r="ES9" s="120"/>
      <c r="ET9" s="120"/>
      <c r="EU9" s="120"/>
      <c r="EV9" s="120"/>
      <c r="EW9" s="120"/>
      <c r="EX9" s="120"/>
      <c r="EY9" s="120"/>
      <c r="EZ9" s="120"/>
      <c r="FA9" s="120"/>
      <c r="FB9" s="120"/>
      <c r="FC9" s="120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1"/>
    </row>
    <row r="10" spans="1:181" s="1" customFormat="1" ht="12.75">
      <c r="A10" s="102"/>
      <c r="B10" s="103"/>
      <c r="C10" s="103"/>
      <c r="D10" s="103"/>
      <c r="E10" s="103"/>
      <c r="F10" s="103"/>
      <c r="G10" s="104"/>
      <c r="H10" s="140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2"/>
      <c r="T10" s="102"/>
      <c r="U10" s="103"/>
      <c r="V10" s="103"/>
      <c r="W10" s="103"/>
      <c r="X10" s="103"/>
      <c r="Y10" s="103"/>
      <c r="Z10" s="103"/>
      <c r="AA10" s="103"/>
      <c r="AB10" s="104"/>
      <c r="AC10" s="137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9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4"/>
      <c r="AZ10" s="102"/>
      <c r="BA10" s="103"/>
      <c r="BB10" s="103"/>
      <c r="BC10" s="103"/>
      <c r="BD10" s="103"/>
      <c r="BE10" s="103"/>
      <c r="BF10" s="103"/>
      <c r="BG10" s="103"/>
      <c r="BH10" s="103"/>
      <c r="BI10" s="103"/>
      <c r="BJ10" s="104"/>
      <c r="BK10" s="140"/>
      <c r="BL10" s="141"/>
      <c r="BM10" s="141"/>
      <c r="BN10" s="141"/>
      <c r="BO10" s="141"/>
      <c r="BP10" s="141"/>
      <c r="BQ10" s="141"/>
      <c r="BR10" s="141"/>
      <c r="BS10" s="141"/>
      <c r="BT10" s="142"/>
      <c r="BU10" s="140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  <c r="CG10" s="102"/>
      <c r="CH10" s="103"/>
      <c r="CI10" s="103"/>
      <c r="CJ10" s="103"/>
      <c r="CK10" s="103"/>
      <c r="CL10" s="103"/>
      <c r="CM10" s="103"/>
      <c r="CN10" s="104"/>
      <c r="CO10" s="102"/>
      <c r="CP10" s="103"/>
      <c r="CQ10" s="103"/>
      <c r="CR10" s="103"/>
      <c r="CS10" s="103"/>
      <c r="CT10" s="103"/>
      <c r="CU10" s="103"/>
      <c r="CV10" s="104"/>
      <c r="CW10" s="102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4"/>
      <c r="DO10" s="102"/>
      <c r="DP10" s="103"/>
      <c r="DQ10" s="103"/>
      <c r="DR10" s="103"/>
      <c r="DS10" s="103"/>
      <c r="DT10" s="103"/>
      <c r="DU10" s="103"/>
      <c r="DV10" s="103"/>
      <c r="DW10" s="104"/>
      <c r="DX10" s="140"/>
      <c r="DY10" s="141"/>
      <c r="DZ10" s="141"/>
      <c r="EA10" s="141"/>
      <c r="EB10" s="141"/>
      <c r="EC10" s="141"/>
      <c r="ED10" s="141"/>
      <c r="EE10" s="141"/>
      <c r="EF10" s="142"/>
      <c r="EG10" s="102"/>
      <c r="EH10" s="103"/>
      <c r="EI10" s="103"/>
      <c r="EJ10" s="103"/>
      <c r="EK10" s="103"/>
      <c r="EL10" s="103"/>
      <c r="EM10" s="103"/>
      <c r="EN10" s="103"/>
      <c r="EO10" s="104"/>
      <c r="EP10" s="102"/>
      <c r="EQ10" s="103"/>
      <c r="ER10" s="103"/>
      <c r="ES10" s="103"/>
      <c r="ET10" s="103"/>
      <c r="EU10" s="103"/>
      <c r="EV10" s="103"/>
      <c r="EW10" s="103"/>
      <c r="EX10" s="104"/>
      <c r="EY10" s="102"/>
      <c r="EZ10" s="103"/>
      <c r="FA10" s="103"/>
      <c r="FB10" s="103"/>
      <c r="FC10" s="103"/>
      <c r="FD10" s="103"/>
      <c r="FE10" s="103"/>
      <c r="FF10" s="103"/>
      <c r="FG10" s="104"/>
      <c r="FH10" s="102"/>
      <c r="FI10" s="103"/>
      <c r="FJ10" s="103"/>
      <c r="FK10" s="103"/>
      <c r="FL10" s="103"/>
      <c r="FM10" s="103"/>
      <c r="FN10" s="103"/>
      <c r="FO10" s="103"/>
      <c r="FP10" s="104"/>
      <c r="FQ10" s="122"/>
      <c r="FR10" s="123"/>
      <c r="FS10" s="123"/>
      <c r="FT10" s="123"/>
      <c r="FU10" s="123"/>
      <c r="FV10" s="123"/>
      <c r="FW10" s="123"/>
      <c r="FX10" s="123"/>
      <c r="FY10" s="124"/>
    </row>
    <row r="11" spans="1:181" s="1" customFormat="1" ht="12.75">
      <c r="A11" s="102"/>
      <c r="B11" s="103"/>
      <c r="C11" s="103"/>
      <c r="D11" s="103"/>
      <c r="E11" s="103"/>
      <c r="F11" s="103"/>
      <c r="G11" s="104"/>
      <c r="H11" s="140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2"/>
      <c r="T11" s="102"/>
      <c r="U11" s="103"/>
      <c r="V11" s="103"/>
      <c r="W11" s="103"/>
      <c r="X11" s="103"/>
      <c r="Y11" s="103"/>
      <c r="Z11" s="103"/>
      <c r="AA11" s="103"/>
      <c r="AB11" s="104"/>
      <c r="AC11" s="137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9"/>
      <c r="AO11" s="102"/>
      <c r="AP11" s="103"/>
      <c r="AQ11" s="103"/>
      <c r="AR11" s="103"/>
      <c r="AS11" s="103"/>
      <c r="AT11" s="103"/>
      <c r="AU11" s="103"/>
      <c r="AV11" s="103"/>
      <c r="AW11" s="103"/>
      <c r="AX11" s="103"/>
      <c r="AY11" s="104"/>
      <c r="AZ11" s="102"/>
      <c r="BA11" s="103"/>
      <c r="BB11" s="103"/>
      <c r="BC11" s="103"/>
      <c r="BD11" s="103"/>
      <c r="BE11" s="103"/>
      <c r="BF11" s="103"/>
      <c r="BG11" s="103"/>
      <c r="BH11" s="103"/>
      <c r="BI11" s="103"/>
      <c r="BJ11" s="104"/>
      <c r="BK11" s="140"/>
      <c r="BL11" s="141"/>
      <c r="BM11" s="141"/>
      <c r="BN11" s="141"/>
      <c r="BO11" s="141"/>
      <c r="BP11" s="141"/>
      <c r="BQ11" s="141"/>
      <c r="BR11" s="141"/>
      <c r="BS11" s="141"/>
      <c r="BT11" s="142"/>
      <c r="BU11" s="140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  <c r="CG11" s="102"/>
      <c r="CH11" s="103"/>
      <c r="CI11" s="103"/>
      <c r="CJ11" s="103"/>
      <c r="CK11" s="103"/>
      <c r="CL11" s="103"/>
      <c r="CM11" s="103"/>
      <c r="CN11" s="104"/>
      <c r="CO11" s="102"/>
      <c r="CP11" s="103"/>
      <c r="CQ11" s="103"/>
      <c r="CR11" s="103"/>
      <c r="CS11" s="103"/>
      <c r="CT11" s="103"/>
      <c r="CU11" s="103"/>
      <c r="CV11" s="104"/>
      <c r="CW11" s="102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4"/>
      <c r="DO11" s="102"/>
      <c r="DP11" s="103"/>
      <c r="DQ11" s="103"/>
      <c r="DR11" s="103"/>
      <c r="DS11" s="103"/>
      <c r="DT11" s="103"/>
      <c r="DU11" s="103"/>
      <c r="DV11" s="103"/>
      <c r="DW11" s="104"/>
      <c r="DX11" s="140"/>
      <c r="DY11" s="141"/>
      <c r="DZ11" s="141"/>
      <c r="EA11" s="141"/>
      <c r="EB11" s="141"/>
      <c r="EC11" s="141"/>
      <c r="ED11" s="141"/>
      <c r="EE11" s="141"/>
      <c r="EF11" s="142"/>
      <c r="EG11" s="102"/>
      <c r="EH11" s="103"/>
      <c r="EI11" s="103"/>
      <c r="EJ11" s="103"/>
      <c r="EK11" s="103"/>
      <c r="EL11" s="103"/>
      <c r="EM11" s="103"/>
      <c r="EN11" s="103"/>
      <c r="EO11" s="104"/>
      <c r="EP11" s="102"/>
      <c r="EQ11" s="103"/>
      <c r="ER11" s="103"/>
      <c r="ES11" s="103"/>
      <c r="ET11" s="103"/>
      <c r="EU11" s="103"/>
      <c r="EV11" s="103"/>
      <c r="EW11" s="103"/>
      <c r="EX11" s="104"/>
      <c r="EY11" s="102"/>
      <c r="EZ11" s="103"/>
      <c r="FA11" s="103"/>
      <c r="FB11" s="103"/>
      <c r="FC11" s="103"/>
      <c r="FD11" s="103"/>
      <c r="FE11" s="103"/>
      <c r="FF11" s="103"/>
      <c r="FG11" s="104"/>
      <c r="FH11" s="102"/>
      <c r="FI11" s="103"/>
      <c r="FJ11" s="103"/>
      <c r="FK11" s="103"/>
      <c r="FL11" s="103"/>
      <c r="FM11" s="103"/>
      <c r="FN11" s="103"/>
      <c r="FO11" s="103"/>
      <c r="FP11" s="104"/>
      <c r="FQ11" s="122"/>
      <c r="FR11" s="123"/>
      <c r="FS11" s="123"/>
      <c r="FT11" s="123"/>
      <c r="FU11" s="123"/>
      <c r="FV11" s="123"/>
      <c r="FW11" s="123"/>
      <c r="FX11" s="123"/>
      <c r="FY11" s="124"/>
    </row>
    <row r="12" spans="1:181" s="1" customFormat="1" ht="12.75">
      <c r="A12" s="102"/>
      <c r="B12" s="103"/>
      <c r="C12" s="103"/>
      <c r="D12" s="103"/>
      <c r="E12" s="103"/>
      <c r="F12" s="103"/>
      <c r="G12" s="104"/>
      <c r="H12" s="119" t="s">
        <v>22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T12" s="102"/>
      <c r="U12" s="103"/>
      <c r="V12" s="103"/>
      <c r="W12" s="103"/>
      <c r="X12" s="103"/>
      <c r="Y12" s="103"/>
      <c r="Z12" s="103"/>
      <c r="AA12" s="103"/>
      <c r="AB12" s="104"/>
      <c r="AC12" s="137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9"/>
      <c r="AO12" s="102"/>
      <c r="AP12" s="103"/>
      <c r="AQ12" s="103"/>
      <c r="AR12" s="103"/>
      <c r="AS12" s="103"/>
      <c r="AT12" s="103"/>
      <c r="AU12" s="103"/>
      <c r="AV12" s="103"/>
      <c r="AW12" s="103"/>
      <c r="AX12" s="103"/>
      <c r="AY12" s="104"/>
      <c r="AZ12" s="102"/>
      <c r="BA12" s="103"/>
      <c r="BB12" s="103"/>
      <c r="BC12" s="103"/>
      <c r="BD12" s="103"/>
      <c r="BE12" s="103"/>
      <c r="BF12" s="103"/>
      <c r="BG12" s="103"/>
      <c r="BH12" s="103"/>
      <c r="BI12" s="103"/>
      <c r="BJ12" s="104"/>
      <c r="BK12" s="140"/>
      <c r="BL12" s="141"/>
      <c r="BM12" s="141"/>
      <c r="BN12" s="141"/>
      <c r="BO12" s="141"/>
      <c r="BP12" s="141"/>
      <c r="BQ12" s="141"/>
      <c r="BR12" s="141"/>
      <c r="BS12" s="141"/>
      <c r="BT12" s="142"/>
      <c r="BU12" s="140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  <c r="CG12" s="102"/>
      <c r="CH12" s="103"/>
      <c r="CI12" s="103"/>
      <c r="CJ12" s="103"/>
      <c r="CK12" s="103"/>
      <c r="CL12" s="103"/>
      <c r="CM12" s="103"/>
      <c r="CN12" s="104"/>
      <c r="CO12" s="102"/>
      <c r="CP12" s="103"/>
      <c r="CQ12" s="103"/>
      <c r="CR12" s="103"/>
      <c r="CS12" s="103"/>
      <c r="CT12" s="103"/>
      <c r="CU12" s="103"/>
      <c r="CV12" s="104"/>
      <c r="CW12" s="102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4"/>
      <c r="DO12" s="102"/>
      <c r="DP12" s="103"/>
      <c r="DQ12" s="103"/>
      <c r="DR12" s="103"/>
      <c r="DS12" s="103"/>
      <c r="DT12" s="103"/>
      <c r="DU12" s="103"/>
      <c r="DV12" s="103"/>
      <c r="DW12" s="104"/>
      <c r="DX12" s="140"/>
      <c r="DY12" s="141"/>
      <c r="DZ12" s="141"/>
      <c r="EA12" s="141"/>
      <c r="EB12" s="141"/>
      <c r="EC12" s="141"/>
      <c r="ED12" s="141"/>
      <c r="EE12" s="141"/>
      <c r="EF12" s="142"/>
      <c r="EG12" s="102"/>
      <c r="EH12" s="103"/>
      <c r="EI12" s="103"/>
      <c r="EJ12" s="103"/>
      <c r="EK12" s="103"/>
      <c r="EL12" s="103"/>
      <c r="EM12" s="103"/>
      <c r="EN12" s="103"/>
      <c r="EO12" s="104"/>
      <c r="EP12" s="102"/>
      <c r="EQ12" s="103"/>
      <c r="ER12" s="103"/>
      <c r="ES12" s="103"/>
      <c r="ET12" s="103"/>
      <c r="EU12" s="103"/>
      <c r="EV12" s="103"/>
      <c r="EW12" s="103"/>
      <c r="EX12" s="104"/>
      <c r="EY12" s="102"/>
      <c r="EZ12" s="103"/>
      <c r="FA12" s="103"/>
      <c r="FB12" s="103"/>
      <c r="FC12" s="103"/>
      <c r="FD12" s="103"/>
      <c r="FE12" s="103"/>
      <c r="FF12" s="103"/>
      <c r="FG12" s="104"/>
      <c r="FH12" s="102"/>
      <c r="FI12" s="103"/>
      <c r="FJ12" s="103"/>
      <c r="FK12" s="103"/>
      <c r="FL12" s="103"/>
      <c r="FM12" s="103"/>
      <c r="FN12" s="103"/>
      <c r="FO12" s="103"/>
      <c r="FP12" s="104"/>
      <c r="FQ12" s="122"/>
      <c r="FR12" s="123"/>
      <c r="FS12" s="123"/>
      <c r="FT12" s="123"/>
      <c r="FU12" s="123"/>
      <c r="FV12" s="123"/>
      <c r="FW12" s="123"/>
      <c r="FX12" s="123"/>
      <c r="FY12" s="124"/>
    </row>
    <row r="13" spans="1:181" s="1" customFormat="1" ht="12.75">
      <c r="A13" s="15"/>
      <c r="B13" s="15"/>
      <c r="C13" s="15"/>
      <c r="D13" s="15"/>
      <c r="E13" s="15"/>
      <c r="F13" s="15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42"/>
      <c r="R13" s="42"/>
      <c r="S13" s="42"/>
      <c r="T13" s="42"/>
      <c r="U13" s="42"/>
      <c r="V13" s="42"/>
      <c r="W13" s="42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</row>
    <row r="14" spans="1:181" s="1" customFormat="1" ht="12.75">
      <c r="A14" s="15"/>
      <c r="B14" s="15"/>
      <c r="C14" s="15"/>
      <c r="D14" s="15"/>
      <c r="E14" s="15"/>
      <c r="F14" s="15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42"/>
      <c r="R14" s="42"/>
      <c r="S14" s="42"/>
      <c r="T14" s="42"/>
      <c r="U14" s="42"/>
      <c r="V14" s="42"/>
      <c r="W14" s="42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</row>
    <row r="15" spans="1:181" ht="26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1"/>
      <c r="BL15" s="1"/>
      <c r="BM15" s="1"/>
      <c r="BN15" s="1"/>
      <c r="BO15" s="1"/>
      <c r="BP15" s="1"/>
      <c r="BQ15" s="1"/>
      <c r="BR15" s="19"/>
      <c r="BS15" s="1"/>
      <c r="BT15" s="1"/>
      <c r="BU15" s="93"/>
      <c r="BV15" s="93"/>
      <c r="BW15" s="93"/>
      <c r="BX15" s="93"/>
      <c r="BY15" s="93"/>
      <c r="BZ15" s="93"/>
      <c r="CA15" s="93"/>
      <c r="CB15" s="93"/>
      <c r="CC15" s="93"/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3"/>
      <c r="CQ15" s="93"/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3"/>
      <c r="DF15" s="93"/>
      <c r="DG15" s="93"/>
      <c r="DH15" s="93"/>
      <c r="DI15" s="1"/>
      <c r="DJ15" s="1"/>
      <c r="DK15" s="1"/>
      <c r="DL15" s="1"/>
      <c r="DM15" s="1"/>
      <c r="DN15" s="1"/>
      <c r="DO15" s="19"/>
      <c r="DP15" s="19"/>
      <c r="DQ15" s="19"/>
      <c r="DR15" s="19"/>
      <c r="DS15" s="19"/>
      <c r="DT15" s="19"/>
      <c r="DU15" s="19"/>
      <c r="DV15" s="14"/>
      <c r="DW15" s="14"/>
      <c r="DX15" s="14"/>
      <c r="DY15" s="14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</row>
    <row r="16" spans="9:129" s="1" customFormat="1" ht="12.75">
      <c r="I16" s="49"/>
      <c r="J16" s="49"/>
      <c r="K16" s="49"/>
      <c r="L16" s="49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R16" s="53"/>
      <c r="BS16" s="7"/>
      <c r="BT16" s="7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O16" s="52"/>
      <c r="DP16" s="52"/>
      <c r="DQ16" s="52"/>
      <c r="DR16" s="52"/>
      <c r="DS16" s="52"/>
      <c r="DT16" s="52"/>
      <c r="DU16" s="52"/>
      <c r="DV16" s="14"/>
      <c r="DW16" s="14"/>
      <c r="DX16" s="14"/>
      <c r="DY16" s="14"/>
    </row>
    <row r="17" spans="8:27" s="1" customFormat="1" ht="12.75">
      <c r="H17" s="49"/>
      <c r="I17" s="49"/>
      <c r="J17" s="49"/>
      <c r="K17" s="49"/>
      <c r="L17" s="49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</row>
    <row r="18" spans="8:16" s="1" customFormat="1" ht="12.75">
      <c r="H18" s="49"/>
      <c r="I18" s="49"/>
      <c r="J18" s="49"/>
      <c r="K18" s="49"/>
      <c r="L18" s="49"/>
      <c r="M18" s="48"/>
      <c r="N18" s="48"/>
      <c r="O18" s="48"/>
      <c r="P18" s="48"/>
    </row>
    <row r="19" spans="38:112" s="1" customFormat="1" ht="12.75"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R19" s="19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</row>
    <row r="20" spans="38:112" s="1" customFormat="1" ht="12.75"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R20" s="53"/>
      <c r="BS20" s="7"/>
      <c r="BT20" s="7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</row>
    <row r="21" spans="1:181" s="1" customFormat="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</row>
    <row r="22" spans="1:181" s="1" customFormat="1" ht="15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</row>
    <row r="23" spans="1:181" s="1" customFormat="1" ht="15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</row>
    <row r="24" spans="1:181" s="1" customFormat="1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</row>
    <row r="25" spans="1:181" s="1" customFormat="1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</row>
    <row r="26" spans="1:181" s="1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</row>
  </sheetData>
  <sheetProtection/>
  <mergeCells count="101">
    <mergeCell ref="AL19:BJ19"/>
    <mergeCell ref="BU19:DH19"/>
    <mergeCell ref="AL20:BJ20"/>
    <mergeCell ref="BU20:DH20"/>
    <mergeCell ref="AL15:BJ15"/>
    <mergeCell ref="BU15:DH15"/>
    <mergeCell ref="AL16:BJ16"/>
    <mergeCell ref="CW11:DN11"/>
    <mergeCell ref="CW12:DN12"/>
    <mergeCell ref="BU16:DH16"/>
    <mergeCell ref="FQ11:FY11"/>
    <mergeCell ref="EG11:EO11"/>
    <mergeCell ref="DX12:EF12"/>
    <mergeCell ref="EG12:EO12"/>
    <mergeCell ref="EP12:EX12"/>
    <mergeCell ref="EY12:FG12"/>
    <mergeCell ref="FH11:FP11"/>
    <mergeCell ref="Q17:AA17"/>
    <mergeCell ref="BU12:CF12"/>
    <mergeCell ref="CG12:CN12"/>
    <mergeCell ref="CO12:CV12"/>
    <mergeCell ref="T12:AB12"/>
    <mergeCell ref="AO12:AY12"/>
    <mergeCell ref="AZ12:BJ12"/>
    <mergeCell ref="DO12:DW12"/>
    <mergeCell ref="DO11:DW11"/>
    <mergeCell ref="FQ12:FY12"/>
    <mergeCell ref="DX11:EF11"/>
    <mergeCell ref="FH12:FP12"/>
    <mergeCell ref="BK10:BT10"/>
    <mergeCell ref="BK11:BT11"/>
    <mergeCell ref="AC11:AN11"/>
    <mergeCell ref="AO11:AY11"/>
    <mergeCell ref="A12:G12"/>
    <mergeCell ref="AC12:AN12"/>
    <mergeCell ref="H12:S12"/>
    <mergeCell ref="AZ11:BJ11"/>
    <mergeCell ref="A11:G11"/>
    <mergeCell ref="H11:S11"/>
    <mergeCell ref="T11:AB11"/>
    <mergeCell ref="BU11:CF11"/>
    <mergeCell ref="CG11:CN11"/>
    <mergeCell ref="BK12:BT12"/>
    <mergeCell ref="EY11:FG11"/>
    <mergeCell ref="EP11:EX11"/>
    <mergeCell ref="BU10:CF10"/>
    <mergeCell ref="CG10:CN10"/>
    <mergeCell ref="CO10:CV10"/>
    <mergeCell ref="CW10:DN10"/>
    <mergeCell ref="EG10:EO10"/>
    <mergeCell ref="EP10:EX10"/>
    <mergeCell ref="CO11:CV11"/>
    <mergeCell ref="DO10:DW10"/>
    <mergeCell ref="DX10:EF10"/>
    <mergeCell ref="FQ10:FY10"/>
    <mergeCell ref="A8:G8"/>
    <mergeCell ref="H8:S8"/>
    <mergeCell ref="T8:AB8"/>
    <mergeCell ref="AC8:AN8"/>
    <mergeCell ref="AO8:AY8"/>
    <mergeCell ref="EP8:EX8"/>
    <mergeCell ref="FH10:FP10"/>
    <mergeCell ref="AO10:AY10"/>
    <mergeCell ref="EY8:FG8"/>
    <mergeCell ref="FH8:FP8"/>
    <mergeCell ref="A9:G9"/>
    <mergeCell ref="H9:FY9"/>
    <mergeCell ref="A10:G10"/>
    <mergeCell ref="H10:S10"/>
    <mergeCell ref="T10:AB10"/>
    <mergeCell ref="AC10:AN10"/>
    <mergeCell ref="EY10:FG10"/>
    <mergeCell ref="AZ10:BJ10"/>
    <mergeCell ref="FQ8:FY8"/>
    <mergeCell ref="AZ8:BJ8"/>
    <mergeCell ref="FH5:FP7"/>
    <mergeCell ref="FQ5:FY7"/>
    <mergeCell ref="AC6:AN7"/>
    <mergeCell ref="AO6:AY7"/>
    <mergeCell ref="AZ6:BJ7"/>
    <mergeCell ref="BK6:BT7"/>
    <mergeCell ref="BU6:CF7"/>
    <mergeCell ref="CG6:CN7"/>
    <mergeCell ref="CO6:CV7"/>
    <mergeCell ref="BU8:CF8"/>
    <mergeCell ref="CG8:CN8"/>
    <mergeCell ref="CO8:CV8"/>
    <mergeCell ref="CW8:EF8"/>
    <mergeCell ref="EG8:EO8"/>
    <mergeCell ref="BK8:BT8"/>
    <mergeCell ref="EY5:FG7"/>
    <mergeCell ref="CW6:EF7"/>
    <mergeCell ref="B1:FX1"/>
    <mergeCell ref="BZ3:CV3"/>
    <mergeCell ref="A5:G7"/>
    <mergeCell ref="H5:S7"/>
    <mergeCell ref="T5:AB7"/>
    <mergeCell ref="AC5:BJ5"/>
    <mergeCell ref="BK5:EF5"/>
    <mergeCell ref="EG5:EO7"/>
    <mergeCell ref="EP5:EX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&amp;C&amp;"Times New Roman,обычный"&amp;14 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Марина В. Дмитренко</cp:lastModifiedBy>
  <cp:lastPrinted>2017-04-06T11:47:45Z</cp:lastPrinted>
  <dcterms:created xsi:type="dcterms:W3CDTF">2006-01-12T14:48:21Z</dcterms:created>
  <dcterms:modified xsi:type="dcterms:W3CDTF">2018-03-05T07:06:20Z</dcterms:modified>
  <cp:category/>
  <cp:version/>
  <cp:contentType/>
  <cp:contentStatus/>
</cp:coreProperties>
</file>